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codeName="ThisWorkbook" defaultThemeVersion="166925"/>
  <xr:revisionPtr revIDLastSave="0" documentId="13_ncr:1_{09DE571D-1687-4600-8991-ADF401AC2731}" xr6:coauthVersionLast="45" xr6:coauthVersionMax="45" xr10:uidLastSave="{00000000-0000-0000-0000-000000000000}"/>
  <bookViews>
    <workbookView xWindow="-120" yWindow="-120" windowWidth="20730" windowHeight="11160" xr2:uid="{DC7DD794-BEED-444D-AAAE-0D2CD3077EB9}"/>
  </bookViews>
  <sheets>
    <sheet name="給水設計書" sheetId="1" r:id="rId1"/>
  </sheets>
  <definedNames>
    <definedName name="_xlnm.Print_Area" localSheetId="0">給水設計書!$A$1:$P$42</definedName>
    <definedName name="丸め数値" localSheetId="0">給水設計書!#REF!</definedName>
    <definedName name="丸め数値">#REF!</definedName>
    <definedName name="計B" localSheetId="0">給水設計書!$R$32</definedName>
    <definedName name="計B">#REF!</definedName>
    <definedName name="設計調査費B" localSheetId="0">給水設計書!$R$27</definedName>
    <definedName name="設計調査費B">#REF!</definedName>
    <definedName name="直接工事費B" localSheetId="0">給水設計書!$R$25</definedName>
    <definedName name="直接工事費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1" l="1"/>
  <c r="O42" i="1" s="1"/>
</calcChain>
</file>

<file path=xl/sharedStrings.xml><?xml version="1.0" encoding="utf-8"?>
<sst xmlns="http://schemas.openxmlformats.org/spreadsheetml/2006/main" count="148" uniqueCount="126">
  <si>
    <t>給 水 装 置 工 事 設 計 書</t>
    <rPh sb="0" eb="1">
      <t>キュウ</t>
    </rPh>
    <rPh sb="2" eb="3">
      <t>ミズ</t>
    </rPh>
    <rPh sb="4" eb="5">
      <t>ソウ</t>
    </rPh>
    <rPh sb="6" eb="7">
      <t>チ</t>
    </rPh>
    <rPh sb="8" eb="9">
      <t>タクミ</t>
    </rPh>
    <rPh sb="10" eb="11">
      <t>コト</t>
    </rPh>
    <rPh sb="12" eb="13">
      <t>セツ</t>
    </rPh>
    <rPh sb="14" eb="15">
      <t>ケイ</t>
    </rPh>
    <rPh sb="16" eb="17">
      <t>ショ</t>
    </rPh>
    <phoneticPr fontId="3"/>
  </si>
  <si>
    <t>装置場所</t>
    <rPh sb="0" eb="2">
      <t>ソウチ</t>
    </rPh>
    <rPh sb="2" eb="4">
      <t>バショ</t>
    </rPh>
    <phoneticPr fontId="3"/>
  </si>
  <si>
    <t>給水工事店</t>
    <rPh sb="0" eb="2">
      <t>キュウスイ</t>
    </rPh>
    <rPh sb="2" eb="4">
      <t>コウジ</t>
    </rPh>
    <rPh sb="4" eb="5">
      <t>テン</t>
    </rPh>
    <phoneticPr fontId="3"/>
  </si>
  <si>
    <t>工事名称</t>
    <rPh sb="0" eb="2">
      <t>コウジ</t>
    </rPh>
    <rPh sb="2" eb="4">
      <t>メイショウ</t>
    </rPh>
    <phoneticPr fontId="3"/>
  </si>
  <si>
    <t>主任技術者</t>
    <rPh sb="0" eb="2">
      <t>シュニン</t>
    </rPh>
    <rPh sb="2" eb="5">
      <t>ギジュツシャ</t>
    </rPh>
    <phoneticPr fontId="3"/>
  </si>
  <si>
    <t>備考</t>
    <rPh sb="0" eb="2">
      <t>ビコウ</t>
    </rPh>
    <phoneticPr fontId="3"/>
  </si>
  <si>
    <t>品名</t>
    <rPh sb="0" eb="2">
      <t>ヒンメイ</t>
    </rPh>
    <phoneticPr fontId="3"/>
  </si>
  <si>
    <t>規格・寸法</t>
    <rPh sb="0" eb="2">
      <t>キカク</t>
    </rPh>
    <rPh sb="3" eb="5">
      <t>スンポウ</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</si>
  <si>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</si>
  <si>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</si>
  <si>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</si>
  <si>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</si>
  <si>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摘要</t>
    <rPh sb="0" eb="2">
      <t>テキヨウ</t>
    </rPh>
    <phoneticPr fontId="3"/>
  </si>
  <si>
    <t>諸経費</t>
    <rPh sb="0" eb="3">
      <t>ショケイヒ</t>
    </rPh>
    <phoneticPr fontId="3"/>
  </si>
  <si>
    <t>計</t>
    <rPh sb="0" eb="1">
      <t>ケイ</t>
    </rPh>
    <phoneticPr fontId="3"/>
  </si>
  <si>
    <t>①</t>
    <phoneticPr fontId="3"/>
  </si>
  <si>
    <t>千円未満切捨て</t>
    <rPh sb="0" eb="2">
      <t>センエン</t>
    </rPh>
    <rPh sb="2" eb="4">
      <t>ミマン</t>
    </rPh>
    <rPh sb="4" eb="6">
      <t>キリス</t>
    </rPh>
    <phoneticPr fontId="3"/>
  </si>
  <si>
    <t>承認手数料</t>
    <rPh sb="0" eb="2">
      <t>ショウニン</t>
    </rPh>
    <rPh sb="2" eb="5">
      <t>テスウリョウ</t>
    </rPh>
    <phoneticPr fontId="3"/>
  </si>
  <si>
    <t>①×0.5%</t>
    <phoneticPr fontId="3"/>
  </si>
  <si>
    <t>工事検査手数料</t>
    <rPh sb="0" eb="2">
      <t>コウジ</t>
    </rPh>
    <rPh sb="2" eb="4">
      <t>ケンサ</t>
    </rPh>
    <rPh sb="4" eb="7">
      <t>テスウリョウ</t>
    </rPh>
    <phoneticPr fontId="3"/>
  </si>
  <si>
    <t>①×1.0%</t>
    <phoneticPr fontId="3"/>
  </si>
  <si>
    <t>合計</t>
    <rPh sb="0" eb="2">
      <t>ゴウケイ</t>
    </rPh>
    <phoneticPr fontId="3"/>
  </si>
  <si>
    <t>規格</t>
    <rPh sb="0" eb="2">
      <t>キカク</t>
    </rPh>
    <phoneticPr fontId="3"/>
  </si>
  <si>
    <t>【公道部分】</t>
    <rPh sb="1" eb="3">
      <t>コウドウ</t>
    </rPh>
    <rPh sb="3" eb="5">
      <t>ブブン</t>
    </rPh>
    <phoneticPr fontId="3"/>
  </si>
  <si>
    <t>13φ</t>
    <phoneticPr fontId="3"/>
  </si>
  <si>
    <t>ヶ</t>
    <phoneticPr fontId="3"/>
  </si>
  <si>
    <t>サドル分水栓</t>
    <rPh sb="3" eb="4">
      <t>ブン</t>
    </rPh>
    <rPh sb="4" eb="6">
      <t>スイセン</t>
    </rPh>
    <phoneticPr fontId="3"/>
  </si>
  <si>
    <t>15φ</t>
    <phoneticPr fontId="3"/>
  </si>
  <si>
    <t>ヶ所</t>
    <rPh sb="1" eb="2">
      <t>ショ</t>
    </rPh>
    <phoneticPr fontId="3"/>
  </si>
  <si>
    <t>ボール止水栓</t>
    <rPh sb="3" eb="4">
      <t>シ</t>
    </rPh>
    <rPh sb="4" eb="6">
      <t>スイセン</t>
    </rPh>
    <phoneticPr fontId="3"/>
  </si>
  <si>
    <t>20φ</t>
    <phoneticPr fontId="3"/>
  </si>
  <si>
    <t>式</t>
    <rPh sb="0" eb="1">
      <t>シキ</t>
    </rPh>
    <phoneticPr fontId="3"/>
  </si>
  <si>
    <t>一文字止水栓</t>
    <rPh sb="0" eb="3">
      <t>イチモンジ</t>
    </rPh>
    <rPh sb="3" eb="4">
      <t>シ</t>
    </rPh>
    <rPh sb="4" eb="6">
      <t>スイセン</t>
    </rPh>
    <phoneticPr fontId="3"/>
  </si>
  <si>
    <t>25φ</t>
    <phoneticPr fontId="3"/>
  </si>
  <si>
    <t>組</t>
    <rPh sb="0" eb="1">
      <t>クミ</t>
    </rPh>
    <phoneticPr fontId="3"/>
  </si>
  <si>
    <t>止水栓筺</t>
    <rPh sb="0" eb="1">
      <t>シ</t>
    </rPh>
    <rPh sb="1" eb="3">
      <t>スイセン</t>
    </rPh>
    <rPh sb="3" eb="4">
      <t>キョウ</t>
    </rPh>
    <phoneticPr fontId="3"/>
  </si>
  <si>
    <t>30φ</t>
    <phoneticPr fontId="3"/>
  </si>
  <si>
    <t>本</t>
    <rPh sb="0" eb="1">
      <t>ホン</t>
    </rPh>
    <phoneticPr fontId="3"/>
  </si>
  <si>
    <t>制水弁筺(小)</t>
    <rPh sb="0" eb="2">
      <t>セイスイ</t>
    </rPh>
    <rPh sb="2" eb="3">
      <t>ベン</t>
    </rPh>
    <rPh sb="3" eb="4">
      <t>キョウ</t>
    </rPh>
    <rPh sb="5" eb="6">
      <t>ショウ</t>
    </rPh>
    <phoneticPr fontId="3"/>
  </si>
  <si>
    <t>40φ</t>
    <phoneticPr fontId="3"/>
  </si>
  <si>
    <t>台</t>
    <rPh sb="0" eb="1">
      <t>ダイ</t>
    </rPh>
    <phoneticPr fontId="3"/>
  </si>
  <si>
    <t>分止水用Ｓ</t>
    <rPh sb="0" eb="1">
      <t>ブン</t>
    </rPh>
    <rPh sb="1" eb="2">
      <t>シ</t>
    </rPh>
    <rPh sb="2" eb="3">
      <t>スイ</t>
    </rPh>
    <rPh sb="3" eb="4">
      <t>ヨウ</t>
    </rPh>
    <phoneticPr fontId="3"/>
  </si>
  <si>
    <t>50φ</t>
    <phoneticPr fontId="3"/>
  </si>
  <si>
    <t>ｍ</t>
    <phoneticPr fontId="3"/>
  </si>
  <si>
    <t>分止水用90L</t>
    <rPh sb="0" eb="1">
      <t>ブン</t>
    </rPh>
    <rPh sb="1" eb="2">
      <t>シ</t>
    </rPh>
    <rPh sb="2" eb="3">
      <t>スイ</t>
    </rPh>
    <rPh sb="3" eb="4">
      <t>ヨウ</t>
    </rPh>
    <phoneticPr fontId="3"/>
  </si>
  <si>
    <t>15x400</t>
    <phoneticPr fontId="3"/>
  </si>
  <si>
    <t>㎡</t>
    <phoneticPr fontId="3"/>
  </si>
  <si>
    <t>回転継手</t>
    <rPh sb="0" eb="2">
      <t>カイテン</t>
    </rPh>
    <rPh sb="2" eb="3">
      <t>ツギ</t>
    </rPh>
    <rPh sb="3" eb="4">
      <t>テ</t>
    </rPh>
    <phoneticPr fontId="3"/>
  </si>
  <si>
    <t>15x600</t>
    <phoneticPr fontId="3"/>
  </si>
  <si>
    <t>㎥</t>
    <phoneticPr fontId="3"/>
  </si>
  <si>
    <t>ＳＵＳフレキ</t>
    <phoneticPr fontId="3"/>
  </si>
  <si>
    <t>15x800</t>
    <phoneticPr fontId="3"/>
  </si>
  <si>
    <t>ＰＰ</t>
    <phoneticPr fontId="3"/>
  </si>
  <si>
    <t>20x400</t>
    <phoneticPr fontId="3"/>
  </si>
  <si>
    <t>SGP-PD</t>
    <phoneticPr fontId="3"/>
  </si>
  <si>
    <t>20x600</t>
    <phoneticPr fontId="3"/>
  </si>
  <si>
    <t>SGP-VD</t>
    <phoneticPr fontId="3"/>
  </si>
  <si>
    <t>20x800</t>
    <phoneticPr fontId="3"/>
  </si>
  <si>
    <t>分水栓取付</t>
    <rPh sb="0" eb="1">
      <t>ブン</t>
    </rPh>
    <rPh sb="1" eb="3">
      <t>スイセン</t>
    </rPh>
    <rPh sb="3" eb="5">
      <t>トリツケ</t>
    </rPh>
    <phoneticPr fontId="3"/>
  </si>
  <si>
    <t>25x400</t>
    <phoneticPr fontId="3"/>
  </si>
  <si>
    <t>止水栓取付</t>
    <rPh sb="0" eb="1">
      <t>シ</t>
    </rPh>
    <rPh sb="1" eb="3">
      <t>スイセン</t>
    </rPh>
    <rPh sb="3" eb="5">
      <t>トリツケ</t>
    </rPh>
    <phoneticPr fontId="3"/>
  </si>
  <si>
    <t>25x600</t>
    <phoneticPr fontId="3"/>
  </si>
  <si>
    <t>フレキ取付</t>
    <rPh sb="3" eb="5">
      <t>トリツケ</t>
    </rPh>
    <phoneticPr fontId="3"/>
  </si>
  <si>
    <t>25x800</t>
    <phoneticPr fontId="3"/>
  </si>
  <si>
    <t>ＰＰ布設</t>
    <rPh sb="2" eb="4">
      <t>フセツ</t>
    </rPh>
    <phoneticPr fontId="3"/>
  </si>
  <si>
    <t>75x20</t>
    <phoneticPr fontId="3"/>
  </si>
  <si>
    <t>ＰＰ接合</t>
    <rPh sb="2" eb="4">
      <t>セツゴウ</t>
    </rPh>
    <phoneticPr fontId="3"/>
  </si>
  <si>
    <t>100x20</t>
    <phoneticPr fontId="3"/>
  </si>
  <si>
    <t>SGP-PD布設</t>
    <rPh sb="6" eb="8">
      <t>フセツ</t>
    </rPh>
    <phoneticPr fontId="3"/>
  </si>
  <si>
    <t>150x20</t>
    <phoneticPr fontId="3"/>
  </si>
  <si>
    <t>SGP-VD布設</t>
    <rPh sb="6" eb="8">
      <t>フセツ</t>
    </rPh>
    <phoneticPr fontId="3"/>
  </si>
  <si>
    <t>DA1.2</t>
    <phoneticPr fontId="3"/>
  </si>
  <si>
    <t>鋼管接合</t>
    <rPh sb="0" eb="2">
      <t>コウカン</t>
    </rPh>
    <rPh sb="2" eb="4">
      <t>セツゴウ</t>
    </rPh>
    <phoneticPr fontId="3"/>
  </si>
  <si>
    <t>DA1.5</t>
    <phoneticPr fontId="3"/>
  </si>
  <si>
    <t>配管工費</t>
    <rPh sb="0" eb="2">
      <t>ハイカン</t>
    </rPh>
    <rPh sb="2" eb="4">
      <t>コウヒ</t>
    </rPh>
    <phoneticPr fontId="3"/>
  </si>
  <si>
    <t>DA1.8</t>
    <phoneticPr fontId="3"/>
  </si>
  <si>
    <t>小計</t>
    <rPh sb="0" eb="2">
      <t>ショウケイ</t>
    </rPh>
    <phoneticPr fontId="3"/>
  </si>
  <si>
    <t>DP1.2</t>
    <phoneticPr fontId="3"/>
  </si>
  <si>
    <t>【宅内部分】</t>
    <rPh sb="1" eb="2">
      <t>タク</t>
    </rPh>
    <rPh sb="2" eb="3">
      <t>ナイ</t>
    </rPh>
    <rPh sb="3" eb="5">
      <t>ブブン</t>
    </rPh>
    <phoneticPr fontId="3"/>
  </si>
  <si>
    <t>DP1.5</t>
    <phoneticPr fontId="3"/>
  </si>
  <si>
    <t>メーターBOX</t>
    <phoneticPr fontId="3"/>
  </si>
  <si>
    <t>DP1.8</t>
    <phoneticPr fontId="3"/>
  </si>
  <si>
    <t>逆ボウ止水</t>
    <rPh sb="0" eb="1">
      <t>ギャク</t>
    </rPh>
    <rPh sb="3" eb="5">
      <t>シスイ</t>
    </rPh>
    <phoneticPr fontId="3"/>
  </si>
  <si>
    <t>SSADF</t>
    <phoneticPr fontId="3"/>
  </si>
  <si>
    <t>伸縮継手</t>
    <rPh sb="0" eb="2">
      <t>シンシュク</t>
    </rPh>
    <rPh sb="2" eb="3">
      <t>ツギ</t>
    </rPh>
    <rPh sb="3" eb="4">
      <t>テ</t>
    </rPh>
    <phoneticPr fontId="3"/>
  </si>
  <si>
    <t>H=450</t>
    <phoneticPr fontId="3"/>
  </si>
  <si>
    <t>H=600</t>
    <phoneticPr fontId="3"/>
  </si>
  <si>
    <t>ＰＰ継手</t>
    <rPh sb="2" eb="3">
      <t>ツギ</t>
    </rPh>
    <rPh sb="3" eb="4">
      <t>テ</t>
    </rPh>
    <phoneticPr fontId="3"/>
  </si>
  <si>
    <t>40SF</t>
    <phoneticPr fontId="3"/>
  </si>
  <si>
    <t>ＶＰ</t>
    <phoneticPr fontId="3"/>
  </si>
  <si>
    <t>ＶＰ継手</t>
    <rPh sb="2" eb="3">
      <t>ツギ</t>
    </rPh>
    <rPh sb="3" eb="4">
      <t>テ</t>
    </rPh>
    <phoneticPr fontId="3"/>
  </si>
  <si>
    <t>ＶＰ接合</t>
    <rPh sb="2" eb="4">
      <t>セツゴウ</t>
    </rPh>
    <phoneticPr fontId="3"/>
  </si>
  <si>
    <t>HIVP</t>
    <phoneticPr fontId="3"/>
  </si>
  <si>
    <t>HIVP継手</t>
    <rPh sb="4" eb="5">
      <t>ツギ</t>
    </rPh>
    <rPh sb="5" eb="6">
      <t>テ</t>
    </rPh>
    <phoneticPr fontId="3"/>
  </si>
  <si>
    <t>HIVP接合</t>
    <rPh sb="4" eb="6">
      <t>セツゴウ</t>
    </rPh>
    <phoneticPr fontId="3"/>
  </si>
  <si>
    <t>SGP-PB</t>
    <phoneticPr fontId="3"/>
  </si>
  <si>
    <t>SGP-VB</t>
    <phoneticPr fontId="3"/>
  </si>
  <si>
    <t>ＧＰ</t>
    <phoneticPr fontId="3"/>
  </si>
  <si>
    <t>鋼管継手</t>
    <rPh sb="0" eb="2">
      <t>コウカン</t>
    </rPh>
    <rPh sb="2" eb="3">
      <t>ツギ</t>
    </rPh>
    <rPh sb="3" eb="4">
      <t>テ</t>
    </rPh>
    <phoneticPr fontId="3"/>
  </si>
  <si>
    <t>ＣＰ</t>
    <phoneticPr fontId="3"/>
  </si>
  <si>
    <t>ＣＰ継手</t>
    <rPh sb="2" eb="3">
      <t>ツギ</t>
    </rPh>
    <rPh sb="3" eb="4">
      <t>テ</t>
    </rPh>
    <phoneticPr fontId="3"/>
  </si>
  <si>
    <t>ＣＰ接合</t>
    <rPh sb="2" eb="4">
      <t>セツゴウ</t>
    </rPh>
    <phoneticPr fontId="3"/>
  </si>
  <si>
    <t>ＳＵＳ</t>
    <phoneticPr fontId="3"/>
  </si>
  <si>
    <t>ＳＵＳ継手</t>
    <rPh sb="3" eb="4">
      <t>ツギ</t>
    </rPh>
    <rPh sb="4" eb="5">
      <t>テ</t>
    </rPh>
    <phoneticPr fontId="3"/>
  </si>
  <si>
    <t>ＳＵＳ接合</t>
    <rPh sb="3" eb="5">
      <t>セツゴウ</t>
    </rPh>
    <phoneticPr fontId="3"/>
  </si>
  <si>
    <t>ＰＢＰ</t>
    <phoneticPr fontId="3"/>
  </si>
  <si>
    <t>ＰＢＰ継手</t>
    <rPh sb="3" eb="4">
      <t>ツギ</t>
    </rPh>
    <rPh sb="4" eb="5">
      <t>テ</t>
    </rPh>
    <phoneticPr fontId="3"/>
  </si>
  <si>
    <t>ＰＢＰ接合</t>
    <rPh sb="3" eb="5">
      <t>セツゴウ</t>
    </rPh>
    <phoneticPr fontId="3"/>
  </si>
  <si>
    <t>ＬＰ</t>
    <phoneticPr fontId="3"/>
  </si>
  <si>
    <t>撤去</t>
    <rPh sb="0" eb="2">
      <t>テッキョ</t>
    </rPh>
    <phoneticPr fontId="3"/>
  </si>
  <si>
    <t>水抜栓</t>
    <rPh sb="0" eb="2">
      <t>ミズヌ</t>
    </rPh>
    <rPh sb="2" eb="3">
      <t>セン</t>
    </rPh>
    <phoneticPr fontId="3"/>
  </si>
  <si>
    <t>湯抜栓</t>
    <rPh sb="0" eb="1">
      <t>ユ</t>
    </rPh>
    <rPh sb="1" eb="2">
      <t>ヌ</t>
    </rPh>
    <rPh sb="2" eb="3">
      <t>セン</t>
    </rPh>
    <phoneticPr fontId="3"/>
  </si>
  <si>
    <t>不凍給水栓</t>
    <rPh sb="0" eb="1">
      <t>フ</t>
    </rPh>
    <rPh sb="1" eb="2">
      <t>トウ</t>
    </rPh>
    <rPh sb="2" eb="5">
      <t>キュウスイセン</t>
    </rPh>
    <phoneticPr fontId="3"/>
  </si>
  <si>
    <t>スリースＶ</t>
    <phoneticPr fontId="3"/>
  </si>
  <si>
    <t>アングルＶ</t>
    <phoneticPr fontId="3"/>
  </si>
  <si>
    <t>ストレートＶ</t>
    <phoneticPr fontId="3"/>
  </si>
  <si>
    <t>混合水栓</t>
    <rPh sb="0" eb="2">
      <t>コンゴウ</t>
    </rPh>
    <rPh sb="2" eb="4">
      <t>スイセン</t>
    </rPh>
    <phoneticPr fontId="3"/>
  </si>
  <si>
    <t>シャワー付水栓</t>
    <rPh sb="4" eb="5">
      <t>ツキ</t>
    </rPh>
    <rPh sb="5" eb="7">
      <t>スイセン</t>
    </rPh>
    <phoneticPr fontId="3"/>
  </si>
  <si>
    <t>自在水栓</t>
    <rPh sb="0" eb="2">
      <t>ジザイ</t>
    </rPh>
    <rPh sb="2" eb="4">
      <t>スイセン</t>
    </rPh>
    <phoneticPr fontId="3"/>
  </si>
  <si>
    <t>万能Ｈ水栓</t>
    <rPh sb="0" eb="2">
      <t>バンノウ</t>
    </rPh>
    <rPh sb="3" eb="5">
      <t>スイセン</t>
    </rPh>
    <phoneticPr fontId="3"/>
  </si>
  <si>
    <t>保温工費</t>
    <rPh sb="0" eb="2">
      <t>ホオン</t>
    </rPh>
    <rPh sb="2" eb="4">
      <t>コウヒ</t>
    </rPh>
    <phoneticPr fontId="3"/>
  </si>
  <si>
    <t>直接工事費計</t>
    <rPh sb="0" eb="2">
      <t>チョクセツ</t>
    </rPh>
    <rPh sb="2" eb="5">
      <t>コウジヒ</t>
    </rPh>
    <rPh sb="5" eb="6">
      <t>ケイ</t>
    </rPh>
    <phoneticPr fontId="3"/>
  </si>
  <si>
    <t>設計調査費</t>
    <rPh sb="0" eb="2">
      <t>セッケイ</t>
    </rPh>
    <rPh sb="2" eb="5">
      <t>チョウサヒ</t>
    </rPh>
    <phoneticPr fontId="3"/>
  </si>
  <si>
    <t>通水試験費</t>
    <rPh sb="0" eb="2">
      <t>ツウスイ</t>
    </rPh>
    <rPh sb="2" eb="4">
      <t>シケン</t>
    </rPh>
    <rPh sb="4" eb="5">
      <t>ヒ</t>
    </rPh>
    <phoneticPr fontId="3"/>
  </si>
  <si>
    <t>費用計</t>
    <rPh sb="0" eb="2">
      <t>ヒヨウ</t>
    </rPh>
    <rPh sb="2" eb="3">
      <t>ケイ</t>
    </rPh>
    <phoneticPr fontId="3"/>
  </si>
  <si>
    <t>工事費計</t>
    <rPh sb="0" eb="3">
      <t>コウジヒ</t>
    </rPh>
    <rPh sb="3" eb="4">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</si>
</sst>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Red]#,##0"/>
    <numFmt numFmtId="178" formatCode="#,##0_ "/>
    <numFmt numFmtId="179" formatCode="#,##0_);[Red]\(#,##0\)"/>
  </numFmts>
  <fonts count="10" x14ac:knownFonts="1">
    <font>
      <sz val="11"/>
      <name val="ＭＳ 明朝"/>
      <family val="1"/>
      <charset val="128"/>
    </font>
    <font>
      <sz val="22"/>
      <name val="ＭＳ 明朝"/>
      <family val="1"/>
      <charset val="128"/>
    </font>
    <font>
      <sz val="6"/>
      <name val="ＭＳ 明朝"/>
      <family val="1"/>
      <charset val="128"/>
    </font>
    <font>
      <sz val="6"/>
      <name val="ＭＳ Ｐゴシック"/>
      <family val="3"/>
      <charset val="128"/>
    </font>
    <font>
      <sz val="12"/>
      <name val="ＭＳ 明朝"/>
      <family val="1"/>
      <charset val="128"/>
    </font>
    <font>
      <sz val="10"/>
      <name val="ＭＳ 明朝"/>
      <family val="1"/>
      <charset val="128"/>
    </font>
    <font>
      <sz val="8"/>
      <name val="ＭＳ 明朝"/>
      <family val="1"/>
      <charset val="128"/>
    </font>
    <font>
      <sz val="14"/>
      <name val="ＭＳ 明朝"/>
      <family val="1"/>
      <charset val="128"/>
    </font>
    <font>
      <b/>
      <sz val="14"/>
      <name val="ＭＳ 明朝"/>
      <family val="1"/>
      <charset val="128"/>
    </font>
    <font>
      <sz val="9"/>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86">
    <xf numFmtId="0" fontId="0" fillId="0" borderId="0" xfId="0"/>
    <xf numFmtId="0" fontId="0" fillId="0" borderId="0" xfId="0" applyAlignment="1">
      <alignment horizontal="center" vertical="top"/>
    </xf>
    <xf numFmtId="0" fontId="5" fillId="0" borderId="11" xfId="0" applyFont="1" applyBorder="1" applyAlignment="1">
      <alignment horizontal="center" vertical="center"/>
    </xf>
    <xf numFmtId="0" fontId="5" fillId="0" borderId="10"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0" xfId="0" applyAlignment="1">
      <alignment horizontal="left" vertical="center"/>
    </xf>
    <xf numFmtId="0" fontId="0" fillId="0" borderId="13"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8" xfId="0" applyBorder="1" applyAlignment="1" applyProtection="1">
      <alignment horizontal="left" vertical="center"/>
      <protection locked="0"/>
    </xf>
    <xf numFmtId="0" fontId="0" fillId="0" borderId="19" xfId="0" applyBorder="1" applyAlignment="1" applyProtection="1">
      <alignment horizontal="center"/>
      <protection locked="0"/>
    </xf>
    <xf numFmtId="176" fontId="0" fillId="0" borderId="19" xfId="0" applyNumberFormat="1" applyBorder="1" applyAlignment="1" applyProtection="1">
      <alignment horizontal="center"/>
      <protection locked="0"/>
    </xf>
    <xf numFmtId="177" fontId="0" fillId="0" borderId="20" xfId="0" applyNumberFormat="1" applyBorder="1" applyAlignment="1" applyProtection="1">
      <alignment horizontal="right"/>
      <protection locked="0"/>
    </xf>
    <xf numFmtId="177" fontId="0" fillId="0" borderId="20" xfId="0" applyNumberFormat="1" applyBorder="1" applyAlignment="1">
      <alignment horizontal="right"/>
    </xf>
    <xf numFmtId="178" fontId="0" fillId="0" borderId="21" xfId="0" applyNumberFormat="1" applyBorder="1" applyAlignment="1" applyProtection="1">
      <alignment horizontal="center"/>
      <protection locked="0"/>
    </xf>
    <xf numFmtId="177" fontId="0" fillId="0" borderId="22" xfId="0" applyNumberFormat="1" applyBorder="1" applyAlignment="1">
      <alignment horizontal="right"/>
    </xf>
    <xf numFmtId="178" fontId="0" fillId="0" borderId="23" xfId="0" applyNumberFormat="1" applyBorder="1" applyAlignment="1" applyProtection="1">
      <alignment horizontal="center"/>
      <protection locked="0"/>
    </xf>
    <xf numFmtId="0" fontId="0" fillId="0" borderId="23" xfId="0" applyBorder="1" applyAlignment="1">
      <alignment horizontal="distributed" vertical="center" justifyLastLine="1"/>
    </xf>
    <xf numFmtId="0" fontId="0" fillId="0" borderId="23" xfId="0" applyBorder="1" applyAlignment="1" applyProtection="1">
      <alignment horizontal="center" vertical="top"/>
      <protection locked="0"/>
    </xf>
    <xf numFmtId="177" fontId="0" fillId="0" borderId="23" xfId="0" applyNumberFormat="1" applyBorder="1" applyAlignment="1" applyProtection="1">
      <alignment horizontal="center" vertical="top"/>
      <protection locked="0"/>
    </xf>
    <xf numFmtId="0" fontId="0" fillId="0" borderId="24" xfId="0" applyBorder="1" applyAlignment="1" applyProtection="1">
      <alignment horizontal="left" vertical="center"/>
      <protection locked="0"/>
    </xf>
    <xf numFmtId="0" fontId="0" fillId="0" borderId="22" xfId="0" applyBorder="1" applyAlignment="1" applyProtection="1">
      <alignment horizontal="center"/>
      <protection locked="0"/>
    </xf>
    <xf numFmtId="176" fontId="0" fillId="0" borderId="22" xfId="0" applyNumberFormat="1" applyBorder="1" applyAlignment="1" applyProtection="1">
      <alignment horizontal="center"/>
      <protection locked="0"/>
    </xf>
    <xf numFmtId="177" fontId="0" fillId="0" borderId="25" xfId="0" applyNumberFormat="1" applyBorder="1" applyAlignment="1" applyProtection="1">
      <alignment horizontal="right"/>
      <protection locked="0"/>
    </xf>
    <xf numFmtId="0" fontId="0" fillId="0" borderId="0" xfId="0" applyAlignment="1">
      <alignment horizontal="left" vertical="top"/>
    </xf>
    <xf numFmtId="0" fontId="9" fillId="0" borderId="23" xfId="0" applyFont="1" applyBorder="1" applyAlignment="1" applyProtection="1">
      <alignment horizontal="center"/>
      <protection locked="0"/>
    </xf>
    <xf numFmtId="10" fontId="0" fillId="0" borderId="23" xfId="0" applyNumberFormat="1" applyBorder="1" applyAlignment="1" applyProtection="1">
      <alignment horizont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center"/>
      <protection locked="0"/>
    </xf>
    <xf numFmtId="176" fontId="0" fillId="0" borderId="27" xfId="0" applyNumberFormat="1" applyBorder="1" applyAlignment="1" applyProtection="1">
      <alignment horizontal="center"/>
      <protection locked="0"/>
    </xf>
    <xf numFmtId="177" fontId="0" fillId="0" borderId="28" xfId="0" applyNumberFormat="1" applyBorder="1" applyAlignment="1" applyProtection="1">
      <alignment horizontal="right"/>
      <protection locked="0"/>
    </xf>
    <xf numFmtId="177" fontId="0" fillId="0" borderId="27" xfId="0" applyNumberFormat="1" applyBorder="1" applyAlignment="1">
      <alignment horizontal="right"/>
    </xf>
    <xf numFmtId="0" fontId="0" fillId="0" borderId="29" xfId="0" applyBorder="1" applyAlignment="1" applyProtection="1">
      <alignment horizontal="center" vertical="top"/>
      <protection locked="0"/>
    </xf>
    <xf numFmtId="0" fontId="0" fillId="0" borderId="0" xfId="0" applyAlignment="1" applyProtection="1">
      <alignment horizontal="left" vertical="center"/>
      <protection locked="0"/>
    </xf>
    <xf numFmtId="0" fontId="0" fillId="0" borderId="0" xfId="0" applyAlignment="1">
      <alignment horizontal="center" vertical="center"/>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4"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distributed" vertical="center" justifyLastLine="1"/>
    </xf>
    <xf numFmtId="0" fontId="0" fillId="0" borderId="4" xfId="0" applyBorder="1" applyAlignment="1">
      <alignment horizontal="distributed" vertical="center" justifyLastLine="1"/>
    </xf>
    <xf numFmtId="0" fontId="4" fillId="0" borderId="6" xfId="0" applyFont="1" applyBorder="1" applyAlignment="1">
      <alignment horizontal="left" vertical="center" indent="2"/>
    </xf>
    <xf numFmtId="0" fontId="4" fillId="0" borderId="2" xfId="0" applyFont="1" applyBorder="1" applyAlignment="1">
      <alignment horizontal="left" vertical="center" indent="2"/>
    </xf>
    <xf numFmtId="0" fontId="4" fillId="0" borderId="3" xfId="0" applyFont="1" applyBorder="1" applyAlignment="1">
      <alignment horizontal="left" vertical="center" indent="2"/>
    </xf>
    <xf numFmtId="0" fontId="4" fillId="0" borderId="7" xfId="0" applyFont="1" applyBorder="1" applyAlignment="1">
      <alignment horizontal="left" vertical="center" indent="2"/>
    </xf>
    <xf numFmtId="0" fontId="4" fillId="0" borderId="0" xfId="0" applyFont="1" applyAlignment="1">
      <alignment horizontal="left" vertical="center" indent="2"/>
    </xf>
    <xf numFmtId="0" fontId="4" fillId="0" borderId="5" xfId="0" applyFont="1" applyBorder="1" applyAlignment="1">
      <alignment horizontal="left" vertical="center" indent="2"/>
    </xf>
    <xf numFmtId="0" fontId="4" fillId="0" borderId="11" xfId="0" applyFont="1" applyBorder="1" applyAlignment="1">
      <alignment horizontal="left" vertical="center" indent="2"/>
    </xf>
    <xf numFmtId="0" fontId="4" fillId="0" borderId="9" xfId="0" applyFont="1" applyBorder="1" applyAlignment="1">
      <alignment horizontal="left" vertical="center" indent="2"/>
    </xf>
    <xf numFmtId="0" fontId="4" fillId="0" borderId="10" xfId="0" applyFont="1" applyBorder="1" applyAlignment="1">
      <alignment horizontal="left" vertical="center" indent="2"/>
    </xf>
    <xf numFmtId="0" fontId="0" fillId="0" borderId="8" xfId="0" applyBorder="1" applyAlignment="1">
      <alignment horizontal="distributed" vertical="center" justifyLastLine="1"/>
    </xf>
    <xf numFmtId="0" fontId="5" fillId="0" borderId="6" xfId="0" applyFont="1" applyBorder="1" applyAlignment="1">
      <alignment horizontal="distributed" justifyLastLine="1"/>
    </xf>
    <xf numFmtId="0" fontId="5" fillId="0" borderId="2" xfId="0" applyFont="1" applyBorder="1" applyAlignment="1">
      <alignment horizontal="distributed" justifyLastLine="1"/>
    </xf>
    <xf numFmtId="0" fontId="5" fillId="0" borderId="7" xfId="0" applyFont="1" applyBorder="1" applyAlignment="1">
      <alignment horizontal="distributed" justifyLastLine="1"/>
    </xf>
    <xf numFmtId="0" fontId="5" fillId="0" borderId="0" xfId="0" applyFont="1" applyAlignment="1">
      <alignment horizontal="distributed" justifyLastLine="1"/>
    </xf>
    <xf numFmtId="0" fontId="5" fillId="0" borderId="3" xfId="0" applyFont="1" applyBorder="1" applyAlignment="1">
      <alignment horizontal="distributed" justifyLastLine="1"/>
    </xf>
    <xf numFmtId="0" fontId="5" fillId="0" borderId="5" xfId="0" applyFont="1" applyBorder="1" applyAlignment="1">
      <alignment horizontal="distributed" justifyLastLine="1"/>
    </xf>
    <xf numFmtId="0" fontId="6" fillId="0" borderId="6"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9" xfId="0" applyFont="1" applyBorder="1" applyAlignment="1">
      <alignment horizontal="distributed" vertical="center" justifyLastLine="1"/>
    </xf>
    <xf numFmtId="0" fontId="7" fillId="0" borderId="3" xfId="0" applyFont="1" applyBorder="1" applyAlignment="1">
      <alignment horizontal="distributed" vertical="center"/>
    </xf>
    <xf numFmtId="0" fontId="7" fillId="0" borderId="5" xfId="0" applyFont="1" applyBorder="1" applyAlignment="1">
      <alignment horizontal="distributed" vertical="center"/>
    </xf>
    <xf numFmtId="0" fontId="7" fillId="0" borderId="10" xfId="0" applyFont="1" applyBorder="1" applyAlignment="1">
      <alignment horizontal="distributed" vertical="center"/>
    </xf>
    <xf numFmtId="0" fontId="8" fillId="0" borderId="7" xfId="0" applyFont="1" applyBorder="1" applyAlignment="1">
      <alignment horizontal="distributed" vertical="center" justifyLastLine="1"/>
    </xf>
    <xf numFmtId="0" fontId="8" fillId="0" borderId="0" xfId="0" applyFont="1" applyAlignment="1">
      <alignment horizontal="distributed" vertical="center" justifyLastLine="1"/>
    </xf>
    <xf numFmtId="0" fontId="8" fillId="0" borderId="11" xfId="0" applyFont="1" applyBorder="1" applyAlignment="1">
      <alignment horizontal="distributed" vertical="center" justifyLastLine="1"/>
    </xf>
    <xf numFmtId="0" fontId="8" fillId="0" borderId="9"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5" xfId="0" applyFont="1" applyBorder="1" applyAlignment="1">
      <alignment horizontal="distributed" vertical="center" justifyLastLine="1"/>
    </xf>
    <xf numFmtId="38" fontId="0" fillId="0" borderId="0" xfId="0" applyNumberFormat="1" applyAlignment="1">
      <alignment horizontal="center" vertical="top"/>
    </xf>
    <xf numFmtId="0" fontId="5" fillId="0" borderId="9" xfId="0" applyFont="1" applyBorder="1" applyAlignment="1">
      <alignment horizontal="distributed" vertical="center" justifyLastLine="1"/>
    </xf>
    <xf numFmtId="0" fontId="0" fillId="0" borderId="13"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0" xfId="0" applyAlignment="1">
      <alignment horizontal="center" vertical="top"/>
    </xf>
    <xf numFmtId="179" fontId="0" fillId="0" borderId="0" xfId="0" applyNumberForma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2383A-C990-47EF-8083-D3A5D81998D7}">
  <sheetPr codeName="Sheet6"/>
  <dimension ref="A1:U202"/>
  <sheetViews>
    <sheetView showZeros="0" tabSelected="1" zoomScaleNormal="100" workbookViewId="0">
      <selection activeCell="G7" sqref="G7"/>
    </sheetView>
  </sheetViews>
  <sheetFormatPr defaultColWidth="4.625" defaultRowHeight="17.100000000000001" customHeight="1" x14ac:dyDescent="0.15"/>
  <cols>
    <col min="1" max="1" width="23.5" style="1" customWidth="1"/>
    <col min="2" max="2" width="13.875" style="1" customWidth="1"/>
    <col min="3" max="3" width="7.125" style="1" customWidth="1"/>
    <col min="4" max="4" width="5.125" style="1" customWidth="1"/>
    <col min="5" max="5" width="9.75" style="1" customWidth="1"/>
    <col min="6" max="6" width="11.75" style="1" customWidth="1"/>
    <col min="7" max="7" width="18.875" style="1" customWidth="1"/>
    <col min="8" max="9" width="4.625" style="1" customWidth="1"/>
    <col min="10" max="10" width="24" style="1" customWidth="1"/>
    <col min="11" max="11" width="13.875" style="1" customWidth="1"/>
    <col min="12" max="12" width="7.125" style="1" customWidth="1"/>
    <col min="13" max="13" width="5.125" style="1" customWidth="1"/>
    <col min="14" max="14" width="9.75" style="1" customWidth="1"/>
    <col min="15" max="15" width="11.75" style="1" customWidth="1"/>
    <col min="16" max="16" width="18.875" style="1" customWidth="1"/>
    <col min="17" max="21" width="4.625" style="1" customWidth="1"/>
    <col min="22" max="24" width="10.625" style="1" customWidth="1"/>
    <col min="25" max="245" width="4.625" style="1"/>
    <col min="246" max="246" width="23.5" style="1" customWidth="1"/>
    <col min="247" max="247" width="13.875" style="1" customWidth="1"/>
    <col min="248" max="248" width="7.125" style="1" customWidth="1"/>
    <col min="249" max="249" width="5.125" style="1" customWidth="1"/>
    <col min="250" max="250" width="9.75" style="1" customWidth="1"/>
    <col min="251" max="251" width="11.75" style="1" customWidth="1"/>
    <col min="252" max="252" width="18.875" style="1" customWidth="1"/>
    <col min="253" max="254" width="4.625" style="1"/>
    <col min="255" max="255" width="24" style="1" customWidth="1"/>
    <col min="256" max="256" width="13.875" style="1" customWidth="1"/>
    <col min="257" max="257" width="7.125" style="1" customWidth="1"/>
    <col min="258" max="258" width="5.125" style="1" customWidth="1"/>
    <col min="259" max="259" width="9.75" style="1" customWidth="1"/>
    <col min="260" max="260" width="11.75" style="1" customWidth="1"/>
    <col min="261" max="261" width="18.875" style="1" customWidth="1"/>
    <col min="262" max="267" width="4.625" style="1"/>
    <col min="268" max="268" width="6.75" style="1" customWidth="1"/>
    <col min="269" max="273" width="4.625" style="1"/>
    <col min="274" max="274" width="15.125" style="1" bestFit="1" customWidth="1"/>
    <col min="275" max="280" width="10.625" style="1" customWidth="1"/>
    <col min="281" max="501" width="4.625" style="1"/>
    <col min="502" max="502" width="23.5" style="1" customWidth="1"/>
    <col min="503" max="503" width="13.875" style="1" customWidth="1"/>
    <col min="504" max="504" width="7.125" style="1" customWidth="1"/>
    <col min="505" max="505" width="5.125" style="1" customWidth="1"/>
    <col min="506" max="506" width="9.75" style="1" customWidth="1"/>
    <col min="507" max="507" width="11.75" style="1" customWidth="1"/>
    <col min="508" max="508" width="18.875" style="1" customWidth="1"/>
    <col min="509" max="510" width="4.625" style="1"/>
    <col min="511" max="511" width="24" style="1" customWidth="1"/>
    <col min="512" max="512" width="13.875" style="1" customWidth="1"/>
    <col min="513" max="513" width="7.125" style="1" customWidth="1"/>
    <col min="514" max="514" width="5.125" style="1" customWidth="1"/>
    <col min="515" max="515" width="9.75" style="1" customWidth="1"/>
    <col min="516" max="516" width="11.75" style="1" customWidth="1"/>
    <col min="517" max="517" width="18.875" style="1" customWidth="1"/>
    <col min="518" max="523" width="4.625" style="1"/>
    <col min="524" max="524" width="6.75" style="1" customWidth="1"/>
    <col min="525" max="529" width="4.625" style="1"/>
    <col min="530" max="530" width="15.125" style="1" bestFit="1" customWidth="1"/>
    <col min="531" max="536" width="10.625" style="1" customWidth="1"/>
    <col min="537" max="757" width="4.625" style="1"/>
    <col min="758" max="758" width="23.5" style="1" customWidth="1"/>
    <col min="759" max="759" width="13.875" style="1" customWidth="1"/>
    <col min="760" max="760" width="7.125" style="1" customWidth="1"/>
    <col min="761" max="761" width="5.125" style="1" customWidth="1"/>
    <col min="762" max="762" width="9.75" style="1" customWidth="1"/>
    <col min="763" max="763" width="11.75" style="1" customWidth="1"/>
    <col min="764" max="764" width="18.875" style="1" customWidth="1"/>
    <col min="765" max="766" width="4.625" style="1"/>
    <col min="767" max="767" width="24" style="1" customWidth="1"/>
    <col min="768" max="768" width="13.875" style="1" customWidth="1"/>
    <col min="769" max="769" width="7.125" style="1" customWidth="1"/>
    <col min="770" max="770" width="5.125" style="1" customWidth="1"/>
    <col min="771" max="771" width="9.75" style="1" customWidth="1"/>
    <col min="772" max="772" width="11.75" style="1" customWidth="1"/>
    <col min="773" max="773" width="18.875" style="1" customWidth="1"/>
    <col min="774" max="779" width="4.625" style="1"/>
    <col min="780" max="780" width="6.75" style="1" customWidth="1"/>
    <col min="781" max="785" width="4.625" style="1"/>
    <col min="786" max="786" width="15.125" style="1" bestFit="1" customWidth="1"/>
    <col min="787" max="792" width="10.625" style="1" customWidth="1"/>
    <col min="793" max="1013" width="4.625" style="1"/>
    <col min="1014" max="1014" width="23.5" style="1" customWidth="1"/>
    <col min="1015" max="1015" width="13.875" style="1" customWidth="1"/>
    <col min="1016" max="1016" width="7.125" style="1" customWidth="1"/>
    <col min="1017" max="1017" width="5.125" style="1" customWidth="1"/>
    <col min="1018" max="1018" width="9.75" style="1" customWidth="1"/>
    <col min="1019" max="1019" width="11.75" style="1" customWidth="1"/>
    <col min="1020" max="1020" width="18.875" style="1" customWidth="1"/>
    <col min="1021" max="1022" width="4.625" style="1"/>
    <col min="1023" max="1023" width="24" style="1" customWidth="1"/>
    <col min="1024" max="1024" width="13.875" style="1" customWidth="1"/>
    <col min="1025" max="1025" width="7.125" style="1" customWidth="1"/>
    <col min="1026" max="1026" width="5.125" style="1" customWidth="1"/>
    <col min="1027" max="1027" width="9.75" style="1" customWidth="1"/>
    <col min="1028" max="1028" width="11.75" style="1" customWidth="1"/>
    <col min="1029" max="1029" width="18.875" style="1" customWidth="1"/>
    <col min="1030" max="1035" width="4.625" style="1"/>
    <col min="1036" max="1036" width="6.75" style="1" customWidth="1"/>
    <col min="1037" max="1041" width="4.625" style="1"/>
    <col min="1042" max="1042" width="15.125" style="1" bestFit="1" customWidth="1"/>
    <col min="1043" max="1048" width="10.625" style="1" customWidth="1"/>
    <col min="1049" max="1269" width="4.625" style="1"/>
    <col min="1270" max="1270" width="23.5" style="1" customWidth="1"/>
    <col min="1271" max="1271" width="13.875" style="1" customWidth="1"/>
    <col min="1272" max="1272" width="7.125" style="1" customWidth="1"/>
    <col min="1273" max="1273" width="5.125" style="1" customWidth="1"/>
    <col min="1274" max="1274" width="9.75" style="1" customWidth="1"/>
    <col min="1275" max="1275" width="11.75" style="1" customWidth="1"/>
    <col min="1276" max="1276" width="18.875" style="1" customWidth="1"/>
    <col min="1277" max="1278" width="4.625" style="1"/>
    <col min="1279" max="1279" width="24" style="1" customWidth="1"/>
    <col min="1280" max="1280" width="13.875" style="1" customWidth="1"/>
    <col min="1281" max="1281" width="7.125" style="1" customWidth="1"/>
    <col min="1282" max="1282" width="5.125" style="1" customWidth="1"/>
    <col min="1283" max="1283" width="9.75" style="1" customWidth="1"/>
    <col min="1284" max="1284" width="11.75" style="1" customWidth="1"/>
    <col min="1285" max="1285" width="18.875" style="1" customWidth="1"/>
    <col min="1286" max="1291" width="4.625" style="1"/>
    <col min="1292" max="1292" width="6.75" style="1" customWidth="1"/>
    <col min="1293" max="1297" width="4.625" style="1"/>
    <col min="1298" max="1298" width="15.125" style="1" bestFit="1" customWidth="1"/>
    <col min="1299" max="1304" width="10.625" style="1" customWidth="1"/>
    <col min="1305" max="1525" width="4.625" style="1"/>
    <col min="1526" max="1526" width="23.5" style="1" customWidth="1"/>
    <col min="1527" max="1527" width="13.875" style="1" customWidth="1"/>
    <col min="1528" max="1528" width="7.125" style="1" customWidth="1"/>
    <col min="1529" max="1529" width="5.125" style="1" customWidth="1"/>
    <col min="1530" max="1530" width="9.75" style="1" customWidth="1"/>
    <col min="1531" max="1531" width="11.75" style="1" customWidth="1"/>
    <col min="1532" max="1532" width="18.875" style="1" customWidth="1"/>
    <col min="1533" max="1534" width="4.625" style="1"/>
    <col min="1535" max="1535" width="24" style="1" customWidth="1"/>
    <col min="1536" max="1536" width="13.875" style="1" customWidth="1"/>
    <col min="1537" max="1537" width="7.125" style="1" customWidth="1"/>
    <col min="1538" max="1538" width="5.125" style="1" customWidth="1"/>
    <col min="1539" max="1539" width="9.75" style="1" customWidth="1"/>
    <col min="1540" max="1540" width="11.75" style="1" customWidth="1"/>
    <col min="1541" max="1541" width="18.875" style="1" customWidth="1"/>
    <col min="1542" max="1547" width="4.625" style="1"/>
    <col min="1548" max="1548" width="6.75" style="1" customWidth="1"/>
    <col min="1549" max="1553" width="4.625" style="1"/>
    <col min="1554" max="1554" width="15.125" style="1" bestFit="1" customWidth="1"/>
    <col min="1555" max="1560" width="10.625" style="1" customWidth="1"/>
    <col min="1561" max="1781" width="4.625" style="1"/>
    <col min="1782" max="1782" width="23.5" style="1" customWidth="1"/>
    <col min="1783" max="1783" width="13.875" style="1" customWidth="1"/>
    <col min="1784" max="1784" width="7.125" style="1" customWidth="1"/>
    <col min="1785" max="1785" width="5.125" style="1" customWidth="1"/>
    <col min="1786" max="1786" width="9.75" style="1" customWidth="1"/>
    <col min="1787" max="1787" width="11.75" style="1" customWidth="1"/>
    <col min="1788" max="1788" width="18.875" style="1" customWidth="1"/>
    <col min="1789" max="1790" width="4.625" style="1"/>
    <col min="1791" max="1791" width="24" style="1" customWidth="1"/>
    <col min="1792" max="1792" width="13.875" style="1" customWidth="1"/>
    <col min="1793" max="1793" width="7.125" style="1" customWidth="1"/>
    <col min="1794" max="1794" width="5.125" style="1" customWidth="1"/>
    <col min="1795" max="1795" width="9.75" style="1" customWidth="1"/>
    <col min="1796" max="1796" width="11.75" style="1" customWidth="1"/>
    <col min="1797" max="1797" width="18.875" style="1" customWidth="1"/>
    <col min="1798" max="1803" width="4.625" style="1"/>
    <col min="1804" max="1804" width="6.75" style="1" customWidth="1"/>
    <col min="1805" max="1809" width="4.625" style="1"/>
    <col min="1810" max="1810" width="15.125" style="1" bestFit="1" customWidth="1"/>
    <col min="1811" max="1816" width="10.625" style="1" customWidth="1"/>
    <col min="1817" max="2037" width="4.625" style="1"/>
    <col min="2038" max="2038" width="23.5" style="1" customWidth="1"/>
    <col min="2039" max="2039" width="13.875" style="1" customWidth="1"/>
    <col min="2040" max="2040" width="7.125" style="1" customWidth="1"/>
    <col min="2041" max="2041" width="5.125" style="1" customWidth="1"/>
    <col min="2042" max="2042" width="9.75" style="1" customWidth="1"/>
    <col min="2043" max="2043" width="11.75" style="1" customWidth="1"/>
    <col min="2044" max="2044" width="18.875" style="1" customWidth="1"/>
    <col min="2045" max="2046" width="4.625" style="1"/>
    <col min="2047" max="2047" width="24" style="1" customWidth="1"/>
    <col min="2048" max="2048" width="13.875" style="1" customWidth="1"/>
    <col min="2049" max="2049" width="7.125" style="1" customWidth="1"/>
    <col min="2050" max="2050" width="5.125" style="1" customWidth="1"/>
    <col min="2051" max="2051" width="9.75" style="1" customWidth="1"/>
    <col min="2052" max="2052" width="11.75" style="1" customWidth="1"/>
    <col min="2053" max="2053" width="18.875" style="1" customWidth="1"/>
    <col min="2054" max="2059" width="4.625" style="1"/>
    <col min="2060" max="2060" width="6.75" style="1" customWidth="1"/>
    <col min="2061" max="2065" width="4.625" style="1"/>
    <col min="2066" max="2066" width="15.125" style="1" bestFit="1" customWidth="1"/>
    <col min="2067" max="2072" width="10.625" style="1" customWidth="1"/>
    <col min="2073" max="2293" width="4.625" style="1"/>
    <col min="2294" max="2294" width="23.5" style="1" customWidth="1"/>
    <col min="2295" max="2295" width="13.875" style="1" customWidth="1"/>
    <col min="2296" max="2296" width="7.125" style="1" customWidth="1"/>
    <col min="2297" max="2297" width="5.125" style="1" customWidth="1"/>
    <col min="2298" max="2298" width="9.75" style="1" customWidth="1"/>
    <col min="2299" max="2299" width="11.75" style="1" customWidth="1"/>
    <col min="2300" max="2300" width="18.875" style="1" customWidth="1"/>
    <col min="2301" max="2302" width="4.625" style="1"/>
    <col min="2303" max="2303" width="24" style="1" customWidth="1"/>
    <col min="2304" max="2304" width="13.875" style="1" customWidth="1"/>
    <col min="2305" max="2305" width="7.125" style="1" customWidth="1"/>
    <col min="2306" max="2306" width="5.125" style="1" customWidth="1"/>
    <col min="2307" max="2307" width="9.75" style="1" customWidth="1"/>
    <col min="2308" max="2308" width="11.75" style="1" customWidth="1"/>
    <col min="2309" max="2309" width="18.875" style="1" customWidth="1"/>
    <col min="2310" max="2315" width="4.625" style="1"/>
    <col min="2316" max="2316" width="6.75" style="1" customWidth="1"/>
    <col min="2317" max="2321" width="4.625" style="1"/>
    <col min="2322" max="2322" width="15.125" style="1" bestFit="1" customWidth="1"/>
    <col min="2323" max="2328" width="10.625" style="1" customWidth="1"/>
    <col min="2329" max="2549" width="4.625" style="1"/>
    <col min="2550" max="2550" width="23.5" style="1" customWidth="1"/>
    <col min="2551" max="2551" width="13.875" style="1" customWidth="1"/>
    <col min="2552" max="2552" width="7.125" style="1" customWidth="1"/>
    <col min="2553" max="2553" width="5.125" style="1" customWidth="1"/>
    <col min="2554" max="2554" width="9.75" style="1" customWidth="1"/>
    <col min="2555" max="2555" width="11.75" style="1" customWidth="1"/>
    <col min="2556" max="2556" width="18.875" style="1" customWidth="1"/>
    <col min="2557" max="2558" width="4.625" style="1"/>
    <col min="2559" max="2559" width="24" style="1" customWidth="1"/>
    <col min="2560" max="2560" width="13.875" style="1" customWidth="1"/>
    <col min="2561" max="2561" width="7.125" style="1" customWidth="1"/>
    <col min="2562" max="2562" width="5.125" style="1" customWidth="1"/>
    <col min="2563" max="2563" width="9.75" style="1" customWidth="1"/>
    <col min="2564" max="2564" width="11.75" style="1" customWidth="1"/>
    <col min="2565" max="2565" width="18.875" style="1" customWidth="1"/>
    <col min="2566" max="2571" width="4.625" style="1"/>
    <col min="2572" max="2572" width="6.75" style="1" customWidth="1"/>
    <col min="2573" max="2577" width="4.625" style="1"/>
    <col min="2578" max="2578" width="15.125" style="1" bestFit="1" customWidth="1"/>
    <col min="2579" max="2584" width="10.625" style="1" customWidth="1"/>
    <col min="2585" max="2805" width="4.625" style="1"/>
    <col min="2806" max="2806" width="23.5" style="1" customWidth="1"/>
    <col min="2807" max="2807" width="13.875" style="1" customWidth="1"/>
    <col min="2808" max="2808" width="7.125" style="1" customWidth="1"/>
    <col min="2809" max="2809" width="5.125" style="1" customWidth="1"/>
    <col min="2810" max="2810" width="9.75" style="1" customWidth="1"/>
    <col min="2811" max="2811" width="11.75" style="1" customWidth="1"/>
    <col min="2812" max="2812" width="18.875" style="1" customWidth="1"/>
    <col min="2813" max="2814" width="4.625" style="1"/>
    <col min="2815" max="2815" width="24" style="1" customWidth="1"/>
    <col min="2816" max="2816" width="13.875" style="1" customWidth="1"/>
    <col min="2817" max="2817" width="7.125" style="1" customWidth="1"/>
    <col min="2818" max="2818" width="5.125" style="1" customWidth="1"/>
    <col min="2819" max="2819" width="9.75" style="1" customWidth="1"/>
    <col min="2820" max="2820" width="11.75" style="1" customWidth="1"/>
    <col min="2821" max="2821" width="18.875" style="1" customWidth="1"/>
    <col min="2822" max="2827" width="4.625" style="1"/>
    <col min="2828" max="2828" width="6.75" style="1" customWidth="1"/>
    <col min="2829" max="2833" width="4.625" style="1"/>
    <col min="2834" max="2834" width="15.125" style="1" bestFit="1" customWidth="1"/>
    <col min="2835" max="2840" width="10.625" style="1" customWidth="1"/>
    <col min="2841" max="3061" width="4.625" style="1"/>
    <col min="3062" max="3062" width="23.5" style="1" customWidth="1"/>
    <col min="3063" max="3063" width="13.875" style="1" customWidth="1"/>
    <col min="3064" max="3064" width="7.125" style="1" customWidth="1"/>
    <col min="3065" max="3065" width="5.125" style="1" customWidth="1"/>
    <col min="3066" max="3066" width="9.75" style="1" customWidth="1"/>
    <col min="3067" max="3067" width="11.75" style="1" customWidth="1"/>
    <col min="3068" max="3068" width="18.875" style="1" customWidth="1"/>
    <col min="3069" max="3070" width="4.625" style="1"/>
    <col min="3071" max="3071" width="24" style="1" customWidth="1"/>
    <col min="3072" max="3072" width="13.875" style="1" customWidth="1"/>
    <col min="3073" max="3073" width="7.125" style="1" customWidth="1"/>
    <col min="3074" max="3074" width="5.125" style="1" customWidth="1"/>
    <col min="3075" max="3075" width="9.75" style="1" customWidth="1"/>
    <col min="3076" max="3076" width="11.75" style="1" customWidth="1"/>
    <col min="3077" max="3077" width="18.875" style="1" customWidth="1"/>
    <col min="3078" max="3083" width="4.625" style="1"/>
    <col min="3084" max="3084" width="6.75" style="1" customWidth="1"/>
    <col min="3085" max="3089" width="4.625" style="1"/>
    <col min="3090" max="3090" width="15.125" style="1" bestFit="1" customWidth="1"/>
    <col min="3091" max="3096" width="10.625" style="1" customWidth="1"/>
    <col min="3097" max="3317" width="4.625" style="1"/>
    <col min="3318" max="3318" width="23.5" style="1" customWidth="1"/>
    <col min="3319" max="3319" width="13.875" style="1" customWidth="1"/>
    <col min="3320" max="3320" width="7.125" style="1" customWidth="1"/>
    <col min="3321" max="3321" width="5.125" style="1" customWidth="1"/>
    <col min="3322" max="3322" width="9.75" style="1" customWidth="1"/>
    <col min="3323" max="3323" width="11.75" style="1" customWidth="1"/>
    <col min="3324" max="3324" width="18.875" style="1" customWidth="1"/>
    <col min="3325" max="3326" width="4.625" style="1"/>
    <col min="3327" max="3327" width="24" style="1" customWidth="1"/>
    <col min="3328" max="3328" width="13.875" style="1" customWidth="1"/>
    <col min="3329" max="3329" width="7.125" style="1" customWidth="1"/>
    <col min="3330" max="3330" width="5.125" style="1" customWidth="1"/>
    <col min="3331" max="3331" width="9.75" style="1" customWidth="1"/>
    <col min="3332" max="3332" width="11.75" style="1" customWidth="1"/>
    <col min="3333" max="3333" width="18.875" style="1" customWidth="1"/>
    <col min="3334" max="3339" width="4.625" style="1"/>
    <col min="3340" max="3340" width="6.75" style="1" customWidth="1"/>
    <col min="3341" max="3345" width="4.625" style="1"/>
    <col min="3346" max="3346" width="15.125" style="1" bestFit="1" customWidth="1"/>
    <col min="3347" max="3352" width="10.625" style="1" customWidth="1"/>
    <col min="3353" max="3573" width="4.625" style="1"/>
    <col min="3574" max="3574" width="23.5" style="1" customWidth="1"/>
    <col min="3575" max="3575" width="13.875" style="1" customWidth="1"/>
    <col min="3576" max="3576" width="7.125" style="1" customWidth="1"/>
    <col min="3577" max="3577" width="5.125" style="1" customWidth="1"/>
    <col min="3578" max="3578" width="9.75" style="1" customWidth="1"/>
    <col min="3579" max="3579" width="11.75" style="1" customWidth="1"/>
    <col min="3580" max="3580" width="18.875" style="1" customWidth="1"/>
    <col min="3581" max="3582" width="4.625" style="1"/>
    <col min="3583" max="3583" width="24" style="1" customWidth="1"/>
    <col min="3584" max="3584" width="13.875" style="1" customWidth="1"/>
    <col min="3585" max="3585" width="7.125" style="1" customWidth="1"/>
    <col min="3586" max="3586" width="5.125" style="1" customWidth="1"/>
    <col min="3587" max="3587" width="9.75" style="1" customWidth="1"/>
    <col min="3588" max="3588" width="11.75" style="1" customWidth="1"/>
    <col min="3589" max="3589" width="18.875" style="1" customWidth="1"/>
    <col min="3590" max="3595" width="4.625" style="1"/>
    <col min="3596" max="3596" width="6.75" style="1" customWidth="1"/>
    <col min="3597" max="3601" width="4.625" style="1"/>
    <col min="3602" max="3602" width="15.125" style="1" bestFit="1" customWidth="1"/>
    <col min="3603" max="3608" width="10.625" style="1" customWidth="1"/>
    <col min="3609" max="3829" width="4.625" style="1"/>
    <col min="3830" max="3830" width="23.5" style="1" customWidth="1"/>
    <col min="3831" max="3831" width="13.875" style="1" customWidth="1"/>
    <col min="3832" max="3832" width="7.125" style="1" customWidth="1"/>
    <col min="3833" max="3833" width="5.125" style="1" customWidth="1"/>
    <col min="3834" max="3834" width="9.75" style="1" customWidth="1"/>
    <col min="3835" max="3835" width="11.75" style="1" customWidth="1"/>
    <col min="3836" max="3836" width="18.875" style="1" customWidth="1"/>
    <col min="3837" max="3838" width="4.625" style="1"/>
    <col min="3839" max="3839" width="24" style="1" customWidth="1"/>
    <col min="3840" max="3840" width="13.875" style="1" customWidth="1"/>
    <col min="3841" max="3841" width="7.125" style="1" customWidth="1"/>
    <col min="3842" max="3842" width="5.125" style="1" customWidth="1"/>
    <col min="3843" max="3843" width="9.75" style="1" customWidth="1"/>
    <col min="3844" max="3844" width="11.75" style="1" customWidth="1"/>
    <col min="3845" max="3845" width="18.875" style="1" customWidth="1"/>
    <col min="3846" max="3851" width="4.625" style="1"/>
    <col min="3852" max="3852" width="6.75" style="1" customWidth="1"/>
    <col min="3853" max="3857" width="4.625" style="1"/>
    <col min="3858" max="3858" width="15.125" style="1" bestFit="1" customWidth="1"/>
    <col min="3859" max="3864" width="10.625" style="1" customWidth="1"/>
    <col min="3865" max="4085" width="4.625" style="1"/>
    <col min="4086" max="4086" width="23.5" style="1" customWidth="1"/>
    <col min="4087" max="4087" width="13.875" style="1" customWidth="1"/>
    <col min="4088" max="4088" width="7.125" style="1" customWidth="1"/>
    <col min="4089" max="4089" width="5.125" style="1" customWidth="1"/>
    <col min="4090" max="4090" width="9.75" style="1" customWidth="1"/>
    <col min="4091" max="4091" width="11.75" style="1" customWidth="1"/>
    <col min="4092" max="4092" width="18.875" style="1" customWidth="1"/>
    <col min="4093" max="4094" width="4.625" style="1"/>
    <col min="4095" max="4095" width="24" style="1" customWidth="1"/>
    <col min="4096" max="4096" width="13.875" style="1" customWidth="1"/>
    <col min="4097" max="4097" width="7.125" style="1" customWidth="1"/>
    <col min="4098" max="4098" width="5.125" style="1" customWidth="1"/>
    <col min="4099" max="4099" width="9.75" style="1" customWidth="1"/>
    <col min="4100" max="4100" width="11.75" style="1" customWidth="1"/>
    <col min="4101" max="4101" width="18.875" style="1" customWidth="1"/>
    <col min="4102" max="4107" width="4.625" style="1"/>
    <col min="4108" max="4108" width="6.75" style="1" customWidth="1"/>
    <col min="4109" max="4113" width="4.625" style="1"/>
    <col min="4114" max="4114" width="15.125" style="1" bestFit="1" customWidth="1"/>
    <col min="4115" max="4120" width="10.625" style="1" customWidth="1"/>
    <col min="4121" max="4341" width="4.625" style="1"/>
    <col min="4342" max="4342" width="23.5" style="1" customWidth="1"/>
    <col min="4343" max="4343" width="13.875" style="1" customWidth="1"/>
    <col min="4344" max="4344" width="7.125" style="1" customWidth="1"/>
    <col min="4345" max="4345" width="5.125" style="1" customWidth="1"/>
    <col min="4346" max="4346" width="9.75" style="1" customWidth="1"/>
    <col min="4347" max="4347" width="11.75" style="1" customWidth="1"/>
    <col min="4348" max="4348" width="18.875" style="1" customWidth="1"/>
    <col min="4349" max="4350" width="4.625" style="1"/>
    <col min="4351" max="4351" width="24" style="1" customWidth="1"/>
    <col min="4352" max="4352" width="13.875" style="1" customWidth="1"/>
    <col min="4353" max="4353" width="7.125" style="1" customWidth="1"/>
    <col min="4354" max="4354" width="5.125" style="1" customWidth="1"/>
    <col min="4355" max="4355" width="9.75" style="1" customWidth="1"/>
    <col min="4356" max="4356" width="11.75" style="1" customWidth="1"/>
    <col min="4357" max="4357" width="18.875" style="1" customWidth="1"/>
    <col min="4358" max="4363" width="4.625" style="1"/>
    <col min="4364" max="4364" width="6.75" style="1" customWidth="1"/>
    <col min="4365" max="4369" width="4.625" style="1"/>
    <col min="4370" max="4370" width="15.125" style="1" bestFit="1" customWidth="1"/>
    <col min="4371" max="4376" width="10.625" style="1" customWidth="1"/>
    <col min="4377" max="4597" width="4.625" style="1"/>
    <col min="4598" max="4598" width="23.5" style="1" customWidth="1"/>
    <col min="4599" max="4599" width="13.875" style="1" customWidth="1"/>
    <col min="4600" max="4600" width="7.125" style="1" customWidth="1"/>
    <col min="4601" max="4601" width="5.125" style="1" customWidth="1"/>
    <col min="4602" max="4602" width="9.75" style="1" customWidth="1"/>
    <col min="4603" max="4603" width="11.75" style="1" customWidth="1"/>
    <col min="4604" max="4604" width="18.875" style="1" customWidth="1"/>
    <col min="4605" max="4606" width="4.625" style="1"/>
    <col min="4607" max="4607" width="24" style="1" customWidth="1"/>
    <col min="4608" max="4608" width="13.875" style="1" customWidth="1"/>
    <col min="4609" max="4609" width="7.125" style="1" customWidth="1"/>
    <col min="4610" max="4610" width="5.125" style="1" customWidth="1"/>
    <col min="4611" max="4611" width="9.75" style="1" customWidth="1"/>
    <col min="4612" max="4612" width="11.75" style="1" customWidth="1"/>
    <col min="4613" max="4613" width="18.875" style="1" customWidth="1"/>
    <col min="4614" max="4619" width="4.625" style="1"/>
    <col min="4620" max="4620" width="6.75" style="1" customWidth="1"/>
    <col min="4621" max="4625" width="4.625" style="1"/>
    <col min="4626" max="4626" width="15.125" style="1" bestFit="1" customWidth="1"/>
    <col min="4627" max="4632" width="10.625" style="1" customWidth="1"/>
    <col min="4633" max="4853" width="4.625" style="1"/>
    <col min="4854" max="4854" width="23.5" style="1" customWidth="1"/>
    <col min="4855" max="4855" width="13.875" style="1" customWidth="1"/>
    <col min="4856" max="4856" width="7.125" style="1" customWidth="1"/>
    <col min="4857" max="4857" width="5.125" style="1" customWidth="1"/>
    <col min="4858" max="4858" width="9.75" style="1" customWidth="1"/>
    <col min="4859" max="4859" width="11.75" style="1" customWidth="1"/>
    <col min="4860" max="4860" width="18.875" style="1" customWidth="1"/>
    <col min="4861" max="4862" width="4.625" style="1"/>
    <col min="4863" max="4863" width="24" style="1" customWidth="1"/>
    <col min="4864" max="4864" width="13.875" style="1" customWidth="1"/>
    <col min="4865" max="4865" width="7.125" style="1" customWidth="1"/>
    <col min="4866" max="4866" width="5.125" style="1" customWidth="1"/>
    <col min="4867" max="4867" width="9.75" style="1" customWidth="1"/>
    <col min="4868" max="4868" width="11.75" style="1" customWidth="1"/>
    <col min="4869" max="4869" width="18.875" style="1" customWidth="1"/>
    <col min="4870" max="4875" width="4.625" style="1"/>
    <col min="4876" max="4876" width="6.75" style="1" customWidth="1"/>
    <col min="4877" max="4881" width="4.625" style="1"/>
    <col min="4882" max="4882" width="15.125" style="1" bestFit="1" customWidth="1"/>
    <col min="4883" max="4888" width="10.625" style="1" customWidth="1"/>
    <col min="4889" max="5109" width="4.625" style="1"/>
    <col min="5110" max="5110" width="23.5" style="1" customWidth="1"/>
    <col min="5111" max="5111" width="13.875" style="1" customWidth="1"/>
    <col min="5112" max="5112" width="7.125" style="1" customWidth="1"/>
    <col min="5113" max="5113" width="5.125" style="1" customWidth="1"/>
    <col min="5114" max="5114" width="9.75" style="1" customWidth="1"/>
    <col min="5115" max="5115" width="11.75" style="1" customWidth="1"/>
    <col min="5116" max="5116" width="18.875" style="1" customWidth="1"/>
    <col min="5117" max="5118" width="4.625" style="1"/>
    <col min="5119" max="5119" width="24" style="1" customWidth="1"/>
    <col min="5120" max="5120" width="13.875" style="1" customWidth="1"/>
    <col min="5121" max="5121" width="7.125" style="1" customWidth="1"/>
    <col min="5122" max="5122" width="5.125" style="1" customWidth="1"/>
    <col min="5123" max="5123" width="9.75" style="1" customWidth="1"/>
    <col min="5124" max="5124" width="11.75" style="1" customWidth="1"/>
    <col min="5125" max="5125" width="18.875" style="1" customWidth="1"/>
    <col min="5126" max="5131" width="4.625" style="1"/>
    <col min="5132" max="5132" width="6.75" style="1" customWidth="1"/>
    <col min="5133" max="5137" width="4.625" style="1"/>
    <col min="5138" max="5138" width="15.125" style="1" bestFit="1" customWidth="1"/>
    <col min="5139" max="5144" width="10.625" style="1" customWidth="1"/>
    <col min="5145" max="5365" width="4.625" style="1"/>
    <col min="5366" max="5366" width="23.5" style="1" customWidth="1"/>
    <col min="5367" max="5367" width="13.875" style="1" customWidth="1"/>
    <col min="5368" max="5368" width="7.125" style="1" customWidth="1"/>
    <col min="5369" max="5369" width="5.125" style="1" customWidth="1"/>
    <col min="5370" max="5370" width="9.75" style="1" customWidth="1"/>
    <col min="5371" max="5371" width="11.75" style="1" customWidth="1"/>
    <col min="5372" max="5372" width="18.875" style="1" customWidth="1"/>
    <col min="5373" max="5374" width="4.625" style="1"/>
    <col min="5375" max="5375" width="24" style="1" customWidth="1"/>
    <col min="5376" max="5376" width="13.875" style="1" customWidth="1"/>
    <col min="5377" max="5377" width="7.125" style="1" customWidth="1"/>
    <col min="5378" max="5378" width="5.125" style="1" customWidth="1"/>
    <col min="5379" max="5379" width="9.75" style="1" customWidth="1"/>
    <col min="5380" max="5380" width="11.75" style="1" customWidth="1"/>
    <col min="5381" max="5381" width="18.875" style="1" customWidth="1"/>
    <col min="5382" max="5387" width="4.625" style="1"/>
    <col min="5388" max="5388" width="6.75" style="1" customWidth="1"/>
    <col min="5389" max="5393" width="4.625" style="1"/>
    <col min="5394" max="5394" width="15.125" style="1" bestFit="1" customWidth="1"/>
    <col min="5395" max="5400" width="10.625" style="1" customWidth="1"/>
    <col min="5401" max="5621" width="4.625" style="1"/>
    <col min="5622" max="5622" width="23.5" style="1" customWidth="1"/>
    <col min="5623" max="5623" width="13.875" style="1" customWidth="1"/>
    <col min="5624" max="5624" width="7.125" style="1" customWidth="1"/>
    <col min="5625" max="5625" width="5.125" style="1" customWidth="1"/>
    <col min="5626" max="5626" width="9.75" style="1" customWidth="1"/>
    <col min="5627" max="5627" width="11.75" style="1" customWidth="1"/>
    <col min="5628" max="5628" width="18.875" style="1" customWidth="1"/>
    <col min="5629" max="5630" width="4.625" style="1"/>
    <col min="5631" max="5631" width="24" style="1" customWidth="1"/>
    <col min="5632" max="5632" width="13.875" style="1" customWidth="1"/>
    <col min="5633" max="5633" width="7.125" style="1" customWidth="1"/>
    <col min="5634" max="5634" width="5.125" style="1" customWidth="1"/>
    <col min="5635" max="5635" width="9.75" style="1" customWidth="1"/>
    <col min="5636" max="5636" width="11.75" style="1" customWidth="1"/>
    <col min="5637" max="5637" width="18.875" style="1" customWidth="1"/>
    <col min="5638" max="5643" width="4.625" style="1"/>
    <col min="5644" max="5644" width="6.75" style="1" customWidth="1"/>
    <col min="5645" max="5649" width="4.625" style="1"/>
    <col min="5650" max="5650" width="15.125" style="1" bestFit="1" customWidth="1"/>
    <col min="5651" max="5656" width="10.625" style="1" customWidth="1"/>
    <col min="5657" max="5877" width="4.625" style="1"/>
    <col min="5878" max="5878" width="23.5" style="1" customWidth="1"/>
    <col min="5879" max="5879" width="13.875" style="1" customWidth="1"/>
    <col min="5880" max="5880" width="7.125" style="1" customWidth="1"/>
    <col min="5881" max="5881" width="5.125" style="1" customWidth="1"/>
    <col min="5882" max="5882" width="9.75" style="1" customWidth="1"/>
    <col min="5883" max="5883" width="11.75" style="1" customWidth="1"/>
    <col min="5884" max="5884" width="18.875" style="1" customWidth="1"/>
    <col min="5885" max="5886" width="4.625" style="1"/>
    <col min="5887" max="5887" width="24" style="1" customWidth="1"/>
    <col min="5888" max="5888" width="13.875" style="1" customWidth="1"/>
    <col min="5889" max="5889" width="7.125" style="1" customWidth="1"/>
    <col min="5890" max="5890" width="5.125" style="1" customWidth="1"/>
    <col min="5891" max="5891" width="9.75" style="1" customWidth="1"/>
    <col min="5892" max="5892" width="11.75" style="1" customWidth="1"/>
    <col min="5893" max="5893" width="18.875" style="1" customWidth="1"/>
    <col min="5894" max="5899" width="4.625" style="1"/>
    <col min="5900" max="5900" width="6.75" style="1" customWidth="1"/>
    <col min="5901" max="5905" width="4.625" style="1"/>
    <col min="5906" max="5906" width="15.125" style="1" bestFit="1" customWidth="1"/>
    <col min="5907" max="5912" width="10.625" style="1" customWidth="1"/>
    <col min="5913" max="6133" width="4.625" style="1"/>
    <col min="6134" max="6134" width="23.5" style="1" customWidth="1"/>
    <col min="6135" max="6135" width="13.875" style="1" customWidth="1"/>
    <col min="6136" max="6136" width="7.125" style="1" customWidth="1"/>
    <col min="6137" max="6137" width="5.125" style="1" customWidth="1"/>
    <col min="6138" max="6138" width="9.75" style="1" customWidth="1"/>
    <col min="6139" max="6139" width="11.75" style="1" customWidth="1"/>
    <col min="6140" max="6140" width="18.875" style="1" customWidth="1"/>
    <col min="6141" max="6142" width="4.625" style="1"/>
    <col min="6143" max="6143" width="24" style="1" customWidth="1"/>
    <col min="6144" max="6144" width="13.875" style="1" customWidth="1"/>
    <col min="6145" max="6145" width="7.125" style="1" customWidth="1"/>
    <col min="6146" max="6146" width="5.125" style="1" customWidth="1"/>
    <col min="6147" max="6147" width="9.75" style="1" customWidth="1"/>
    <col min="6148" max="6148" width="11.75" style="1" customWidth="1"/>
    <col min="6149" max="6149" width="18.875" style="1" customWidth="1"/>
    <col min="6150" max="6155" width="4.625" style="1"/>
    <col min="6156" max="6156" width="6.75" style="1" customWidth="1"/>
    <col min="6157" max="6161" width="4.625" style="1"/>
    <col min="6162" max="6162" width="15.125" style="1" bestFit="1" customWidth="1"/>
    <col min="6163" max="6168" width="10.625" style="1" customWidth="1"/>
    <col min="6169" max="6389" width="4.625" style="1"/>
    <col min="6390" max="6390" width="23.5" style="1" customWidth="1"/>
    <col min="6391" max="6391" width="13.875" style="1" customWidth="1"/>
    <col min="6392" max="6392" width="7.125" style="1" customWidth="1"/>
    <col min="6393" max="6393" width="5.125" style="1" customWidth="1"/>
    <col min="6394" max="6394" width="9.75" style="1" customWidth="1"/>
    <col min="6395" max="6395" width="11.75" style="1" customWidth="1"/>
    <col min="6396" max="6396" width="18.875" style="1" customWidth="1"/>
    <col min="6397" max="6398" width="4.625" style="1"/>
    <col min="6399" max="6399" width="24" style="1" customWidth="1"/>
    <col min="6400" max="6400" width="13.875" style="1" customWidth="1"/>
    <col min="6401" max="6401" width="7.125" style="1" customWidth="1"/>
    <col min="6402" max="6402" width="5.125" style="1" customWidth="1"/>
    <col min="6403" max="6403" width="9.75" style="1" customWidth="1"/>
    <col min="6404" max="6404" width="11.75" style="1" customWidth="1"/>
    <col min="6405" max="6405" width="18.875" style="1" customWidth="1"/>
    <col min="6406" max="6411" width="4.625" style="1"/>
    <col min="6412" max="6412" width="6.75" style="1" customWidth="1"/>
    <col min="6413" max="6417" width="4.625" style="1"/>
    <col min="6418" max="6418" width="15.125" style="1" bestFit="1" customWidth="1"/>
    <col min="6419" max="6424" width="10.625" style="1" customWidth="1"/>
    <col min="6425" max="6645" width="4.625" style="1"/>
    <col min="6646" max="6646" width="23.5" style="1" customWidth="1"/>
    <col min="6647" max="6647" width="13.875" style="1" customWidth="1"/>
    <col min="6648" max="6648" width="7.125" style="1" customWidth="1"/>
    <col min="6649" max="6649" width="5.125" style="1" customWidth="1"/>
    <col min="6650" max="6650" width="9.75" style="1" customWidth="1"/>
    <col min="6651" max="6651" width="11.75" style="1" customWidth="1"/>
    <col min="6652" max="6652" width="18.875" style="1" customWidth="1"/>
    <col min="6653" max="6654" width="4.625" style="1"/>
    <col min="6655" max="6655" width="24" style="1" customWidth="1"/>
    <col min="6656" max="6656" width="13.875" style="1" customWidth="1"/>
    <col min="6657" max="6657" width="7.125" style="1" customWidth="1"/>
    <col min="6658" max="6658" width="5.125" style="1" customWidth="1"/>
    <col min="6659" max="6659" width="9.75" style="1" customWidth="1"/>
    <col min="6660" max="6660" width="11.75" style="1" customWidth="1"/>
    <col min="6661" max="6661" width="18.875" style="1" customWidth="1"/>
    <col min="6662" max="6667" width="4.625" style="1"/>
    <col min="6668" max="6668" width="6.75" style="1" customWidth="1"/>
    <col min="6669" max="6673" width="4.625" style="1"/>
    <col min="6674" max="6674" width="15.125" style="1" bestFit="1" customWidth="1"/>
    <col min="6675" max="6680" width="10.625" style="1" customWidth="1"/>
    <col min="6681" max="6901" width="4.625" style="1"/>
    <col min="6902" max="6902" width="23.5" style="1" customWidth="1"/>
    <col min="6903" max="6903" width="13.875" style="1" customWidth="1"/>
    <col min="6904" max="6904" width="7.125" style="1" customWidth="1"/>
    <col min="6905" max="6905" width="5.125" style="1" customWidth="1"/>
    <col min="6906" max="6906" width="9.75" style="1" customWidth="1"/>
    <col min="6907" max="6907" width="11.75" style="1" customWidth="1"/>
    <col min="6908" max="6908" width="18.875" style="1" customWidth="1"/>
    <col min="6909" max="6910" width="4.625" style="1"/>
    <col min="6911" max="6911" width="24" style="1" customWidth="1"/>
    <col min="6912" max="6912" width="13.875" style="1" customWidth="1"/>
    <col min="6913" max="6913" width="7.125" style="1" customWidth="1"/>
    <col min="6914" max="6914" width="5.125" style="1" customWidth="1"/>
    <col min="6915" max="6915" width="9.75" style="1" customWidth="1"/>
    <col min="6916" max="6916" width="11.75" style="1" customWidth="1"/>
    <col min="6917" max="6917" width="18.875" style="1" customWidth="1"/>
    <col min="6918" max="6923" width="4.625" style="1"/>
    <col min="6924" max="6924" width="6.75" style="1" customWidth="1"/>
    <col min="6925" max="6929" width="4.625" style="1"/>
    <col min="6930" max="6930" width="15.125" style="1" bestFit="1" customWidth="1"/>
    <col min="6931" max="6936" width="10.625" style="1" customWidth="1"/>
    <col min="6937" max="7157" width="4.625" style="1"/>
    <col min="7158" max="7158" width="23.5" style="1" customWidth="1"/>
    <col min="7159" max="7159" width="13.875" style="1" customWidth="1"/>
    <col min="7160" max="7160" width="7.125" style="1" customWidth="1"/>
    <col min="7161" max="7161" width="5.125" style="1" customWidth="1"/>
    <col min="7162" max="7162" width="9.75" style="1" customWidth="1"/>
    <col min="7163" max="7163" width="11.75" style="1" customWidth="1"/>
    <col min="7164" max="7164" width="18.875" style="1" customWidth="1"/>
    <col min="7165" max="7166" width="4.625" style="1"/>
    <col min="7167" max="7167" width="24" style="1" customWidth="1"/>
    <col min="7168" max="7168" width="13.875" style="1" customWidth="1"/>
    <col min="7169" max="7169" width="7.125" style="1" customWidth="1"/>
    <col min="7170" max="7170" width="5.125" style="1" customWidth="1"/>
    <col min="7171" max="7171" width="9.75" style="1" customWidth="1"/>
    <col min="7172" max="7172" width="11.75" style="1" customWidth="1"/>
    <col min="7173" max="7173" width="18.875" style="1" customWidth="1"/>
    <col min="7174" max="7179" width="4.625" style="1"/>
    <col min="7180" max="7180" width="6.75" style="1" customWidth="1"/>
    <col min="7181" max="7185" width="4.625" style="1"/>
    <col min="7186" max="7186" width="15.125" style="1" bestFit="1" customWidth="1"/>
    <col min="7187" max="7192" width="10.625" style="1" customWidth="1"/>
    <col min="7193" max="7413" width="4.625" style="1"/>
    <col min="7414" max="7414" width="23.5" style="1" customWidth="1"/>
    <col min="7415" max="7415" width="13.875" style="1" customWidth="1"/>
    <col min="7416" max="7416" width="7.125" style="1" customWidth="1"/>
    <col min="7417" max="7417" width="5.125" style="1" customWidth="1"/>
    <col min="7418" max="7418" width="9.75" style="1" customWidth="1"/>
    <col min="7419" max="7419" width="11.75" style="1" customWidth="1"/>
    <col min="7420" max="7420" width="18.875" style="1" customWidth="1"/>
    <col min="7421" max="7422" width="4.625" style="1"/>
    <col min="7423" max="7423" width="24" style="1" customWidth="1"/>
    <col min="7424" max="7424" width="13.875" style="1" customWidth="1"/>
    <col min="7425" max="7425" width="7.125" style="1" customWidth="1"/>
    <col min="7426" max="7426" width="5.125" style="1" customWidth="1"/>
    <col min="7427" max="7427" width="9.75" style="1" customWidth="1"/>
    <col min="7428" max="7428" width="11.75" style="1" customWidth="1"/>
    <col min="7429" max="7429" width="18.875" style="1" customWidth="1"/>
    <col min="7430" max="7435" width="4.625" style="1"/>
    <col min="7436" max="7436" width="6.75" style="1" customWidth="1"/>
    <col min="7437" max="7441" width="4.625" style="1"/>
    <col min="7442" max="7442" width="15.125" style="1" bestFit="1" customWidth="1"/>
    <col min="7443" max="7448" width="10.625" style="1" customWidth="1"/>
    <col min="7449" max="7669" width="4.625" style="1"/>
    <col min="7670" max="7670" width="23.5" style="1" customWidth="1"/>
    <col min="7671" max="7671" width="13.875" style="1" customWidth="1"/>
    <col min="7672" max="7672" width="7.125" style="1" customWidth="1"/>
    <col min="7673" max="7673" width="5.125" style="1" customWidth="1"/>
    <col min="7674" max="7674" width="9.75" style="1" customWidth="1"/>
    <col min="7675" max="7675" width="11.75" style="1" customWidth="1"/>
    <col min="7676" max="7676" width="18.875" style="1" customWidth="1"/>
    <col min="7677" max="7678" width="4.625" style="1"/>
    <col min="7679" max="7679" width="24" style="1" customWidth="1"/>
    <col min="7680" max="7680" width="13.875" style="1" customWidth="1"/>
    <col min="7681" max="7681" width="7.125" style="1" customWidth="1"/>
    <col min="7682" max="7682" width="5.125" style="1" customWidth="1"/>
    <col min="7683" max="7683" width="9.75" style="1" customWidth="1"/>
    <col min="7684" max="7684" width="11.75" style="1" customWidth="1"/>
    <col min="7685" max="7685" width="18.875" style="1" customWidth="1"/>
    <col min="7686" max="7691" width="4.625" style="1"/>
    <col min="7692" max="7692" width="6.75" style="1" customWidth="1"/>
    <col min="7693" max="7697" width="4.625" style="1"/>
    <col min="7698" max="7698" width="15.125" style="1" bestFit="1" customWidth="1"/>
    <col min="7699" max="7704" width="10.625" style="1" customWidth="1"/>
    <col min="7705" max="7925" width="4.625" style="1"/>
    <col min="7926" max="7926" width="23.5" style="1" customWidth="1"/>
    <col min="7927" max="7927" width="13.875" style="1" customWidth="1"/>
    <col min="7928" max="7928" width="7.125" style="1" customWidth="1"/>
    <col min="7929" max="7929" width="5.125" style="1" customWidth="1"/>
    <col min="7930" max="7930" width="9.75" style="1" customWidth="1"/>
    <col min="7931" max="7931" width="11.75" style="1" customWidth="1"/>
    <col min="7932" max="7932" width="18.875" style="1" customWidth="1"/>
    <col min="7933" max="7934" width="4.625" style="1"/>
    <col min="7935" max="7935" width="24" style="1" customWidth="1"/>
    <col min="7936" max="7936" width="13.875" style="1" customWidth="1"/>
    <col min="7937" max="7937" width="7.125" style="1" customWidth="1"/>
    <col min="7938" max="7938" width="5.125" style="1" customWidth="1"/>
    <col min="7939" max="7939" width="9.75" style="1" customWidth="1"/>
    <col min="7940" max="7940" width="11.75" style="1" customWidth="1"/>
    <col min="7941" max="7941" width="18.875" style="1" customWidth="1"/>
    <col min="7942" max="7947" width="4.625" style="1"/>
    <col min="7948" max="7948" width="6.75" style="1" customWidth="1"/>
    <col min="7949" max="7953" width="4.625" style="1"/>
    <col min="7954" max="7954" width="15.125" style="1" bestFit="1" customWidth="1"/>
    <col min="7955" max="7960" width="10.625" style="1" customWidth="1"/>
    <col min="7961" max="8181" width="4.625" style="1"/>
    <col min="8182" max="8182" width="23.5" style="1" customWidth="1"/>
    <col min="8183" max="8183" width="13.875" style="1" customWidth="1"/>
    <col min="8184" max="8184" width="7.125" style="1" customWidth="1"/>
    <col min="8185" max="8185" width="5.125" style="1" customWidth="1"/>
    <col min="8186" max="8186" width="9.75" style="1" customWidth="1"/>
    <col min="8187" max="8187" width="11.75" style="1" customWidth="1"/>
    <col min="8188" max="8188" width="18.875" style="1" customWidth="1"/>
    <col min="8189" max="8190" width="4.625" style="1"/>
    <col min="8191" max="8191" width="24" style="1" customWidth="1"/>
    <col min="8192" max="8192" width="13.875" style="1" customWidth="1"/>
    <col min="8193" max="8193" width="7.125" style="1" customWidth="1"/>
    <col min="8194" max="8194" width="5.125" style="1" customWidth="1"/>
    <col min="8195" max="8195" width="9.75" style="1" customWidth="1"/>
    <col min="8196" max="8196" width="11.75" style="1" customWidth="1"/>
    <col min="8197" max="8197" width="18.875" style="1" customWidth="1"/>
    <col min="8198" max="8203" width="4.625" style="1"/>
    <col min="8204" max="8204" width="6.75" style="1" customWidth="1"/>
    <col min="8205" max="8209" width="4.625" style="1"/>
    <col min="8210" max="8210" width="15.125" style="1" bestFit="1" customWidth="1"/>
    <col min="8211" max="8216" width="10.625" style="1" customWidth="1"/>
    <col min="8217" max="8437" width="4.625" style="1"/>
    <col min="8438" max="8438" width="23.5" style="1" customWidth="1"/>
    <col min="8439" max="8439" width="13.875" style="1" customWidth="1"/>
    <col min="8440" max="8440" width="7.125" style="1" customWidth="1"/>
    <col min="8441" max="8441" width="5.125" style="1" customWidth="1"/>
    <col min="8442" max="8442" width="9.75" style="1" customWidth="1"/>
    <col min="8443" max="8443" width="11.75" style="1" customWidth="1"/>
    <col min="8444" max="8444" width="18.875" style="1" customWidth="1"/>
    <col min="8445" max="8446" width="4.625" style="1"/>
    <col min="8447" max="8447" width="24" style="1" customWidth="1"/>
    <col min="8448" max="8448" width="13.875" style="1" customWidth="1"/>
    <col min="8449" max="8449" width="7.125" style="1" customWidth="1"/>
    <col min="8450" max="8450" width="5.125" style="1" customWidth="1"/>
    <col min="8451" max="8451" width="9.75" style="1" customWidth="1"/>
    <col min="8452" max="8452" width="11.75" style="1" customWidth="1"/>
    <col min="8453" max="8453" width="18.875" style="1" customWidth="1"/>
    <col min="8454" max="8459" width="4.625" style="1"/>
    <col min="8460" max="8460" width="6.75" style="1" customWidth="1"/>
    <col min="8461" max="8465" width="4.625" style="1"/>
    <col min="8466" max="8466" width="15.125" style="1" bestFit="1" customWidth="1"/>
    <col min="8467" max="8472" width="10.625" style="1" customWidth="1"/>
    <col min="8473" max="8693" width="4.625" style="1"/>
    <col min="8694" max="8694" width="23.5" style="1" customWidth="1"/>
    <col min="8695" max="8695" width="13.875" style="1" customWidth="1"/>
    <col min="8696" max="8696" width="7.125" style="1" customWidth="1"/>
    <col min="8697" max="8697" width="5.125" style="1" customWidth="1"/>
    <col min="8698" max="8698" width="9.75" style="1" customWidth="1"/>
    <col min="8699" max="8699" width="11.75" style="1" customWidth="1"/>
    <col min="8700" max="8700" width="18.875" style="1" customWidth="1"/>
    <col min="8701" max="8702" width="4.625" style="1"/>
    <col min="8703" max="8703" width="24" style="1" customWidth="1"/>
    <col min="8704" max="8704" width="13.875" style="1" customWidth="1"/>
    <col min="8705" max="8705" width="7.125" style="1" customWidth="1"/>
    <col min="8706" max="8706" width="5.125" style="1" customWidth="1"/>
    <col min="8707" max="8707" width="9.75" style="1" customWidth="1"/>
    <col min="8708" max="8708" width="11.75" style="1" customWidth="1"/>
    <col min="8709" max="8709" width="18.875" style="1" customWidth="1"/>
    <col min="8710" max="8715" width="4.625" style="1"/>
    <col min="8716" max="8716" width="6.75" style="1" customWidth="1"/>
    <col min="8717" max="8721" width="4.625" style="1"/>
    <col min="8722" max="8722" width="15.125" style="1" bestFit="1" customWidth="1"/>
    <col min="8723" max="8728" width="10.625" style="1" customWidth="1"/>
    <col min="8729" max="8949" width="4.625" style="1"/>
    <col min="8950" max="8950" width="23.5" style="1" customWidth="1"/>
    <col min="8951" max="8951" width="13.875" style="1" customWidth="1"/>
    <col min="8952" max="8952" width="7.125" style="1" customWidth="1"/>
    <col min="8953" max="8953" width="5.125" style="1" customWidth="1"/>
    <col min="8954" max="8954" width="9.75" style="1" customWidth="1"/>
    <col min="8955" max="8955" width="11.75" style="1" customWidth="1"/>
    <col min="8956" max="8956" width="18.875" style="1" customWidth="1"/>
    <col min="8957" max="8958" width="4.625" style="1"/>
    <col min="8959" max="8959" width="24" style="1" customWidth="1"/>
    <col min="8960" max="8960" width="13.875" style="1" customWidth="1"/>
    <col min="8961" max="8961" width="7.125" style="1" customWidth="1"/>
    <col min="8962" max="8962" width="5.125" style="1" customWidth="1"/>
    <col min="8963" max="8963" width="9.75" style="1" customWidth="1"/>
    <col min="8964" max="8964" width="11.75" style="1" customWidth="1"/>
    <col min="8965" max="8965" width="18.875" style="1" customWidth="1"/>
    <col min="8966" max="8971" width="4.625" style="1"/>
    <col min="8972" max="8972" width="6.75" style="1" customWidth="1"/>
    <col min="8973" max="8977" width="4.625" style="1"/>
    <col min="8978" max="8978" width="15.125" style="1" bestFit="1" customWidth="1"/>
    <col min="8979" max="8984" width="10.625" style="1" customWidth="1"/>
    <col min="8985" max="9205" width="4.625" style="1"/>
    <col min="9206" max="9206" width="23.5" style="1" customWidth="1"/>
    <col min="9207" max="9207" width="13.875" style="1" customWidth="1"/>
    <col min="9208" max="9208" width="7.125" style="1" customWidth="1"/>
    <col min="9209" max="9209" width="5.125" style="1" customWidth="1"/>
    <col min="9210" max="9210" width="9.75" style="1" customWidth="1"/>
    <col min="9211" max="9211" width="11.75" style="1" customWidth="1"/>
    <col min="9212" max="9212" width="18.875" style="1" customWidth="1"/>
    <col min="9213" max="9214" width="4.625" style="1"/>
    <col min="9215" max="9215" width="24" style="1" customWidth="1"/>
    <col min="9216" max="9216" width="13.875" style="1" customWidth="1"/>
    <col min="9217" max="9217" width="7.125" style="1" customWidth="1"/>
    <col min="9218" max="9218" width="5.125" style="1" customWidth="1"/>
    <col min="9219" max="9219" width="9.75" style="1" customWidth="1"/>
    <col min="9220" max="9220" width="11.75" style="1" customWidth="1"/>
    <col min="9221" max="9221" width="18.875" style="1" customWidth="1"/>
    <col min="9222" max="9227" width="4.625" style="1"/>
    <col min="9228" max="9228" width="6.75" style="1" customWidth="1"/>
    <col min="9229" max="9233" width="4.625" style="1"/>
    <col min="9234" max="9234" width="15.125" style="1" bestFit="1" customWidth="1"/>
    <col min="9235" max="9240" width="10.625" style="1" customWidth="1"/>
    <col min="9241" max="9461" width="4.625" style="1"/>
    <col min="9462" max="9462" width="23.5" style="1" customWidth="1"/>
    <col min="9463" max="9463" width="13.875" style="1" customWidth="1"/>
    <col min="9464" max="9464" width="7.125" style="1" customWidth="1"/>
    <col min="9465" max="9465" width="5.125" style="1" customWidth="1"/>
    <col min="9466" max="9466" width="9.75" style="1" customWidth="1"/>
    <col min="9467" max="9467" width="11.75" style="1" customWidth="1"/>
    <col min="9468" max="9468" width="18.875" style="1" customWidth="1"/>
    <col min="9469" max="9470" width="4.625" style="1"/>
    <col min="9471" max="9471" width="24" style="1" customWidth="1"/>
    <col min="9472" max="9472" width="13.875" style="1" customWidth="1"/>
    <col min="9473" max="9473" width="7.125" style="1" customWidth="1"/>
    <col min="9474" max="9474" width="5.125" style="1" customWidth="1"/>
    <col min="9475" max="9475" width="9.75" style="1" customWidth="1"/>
    <col min="9476" max="9476" width="11.75" style="1" customWidth="1"/>
    <col min="9477" max="9477" width="18.875" style="1" customWidth="1"/>
    <col min="9478" max="9483" width="4.625" style="1"/>
    <col min="9484" max="9484" width="6.75" style="1" customWidth="1"/>
    <col min="9485" max="9489" width="4.625" style="1"/>
    <col min="9490" max="9490" width="15.125" style="1" bestFit="1" customWidth="1"/>
    <col min="9491" max="9496" width="10.625" style="1" customWidth="1"/>
    <col min="9497" max="9717" width="4.625" style="1"/>
    <col min="9718" max="9718" width="23.5" style="1" customWidth="1"/>
    <col min="9719" max="9719" width="13.875" style="1" customWidth="1"/>
    <col min="9720" max="9720" width="7.125" style="1" customWidth="1"/>
    <col min="9721" max="9721" width="5.125" style="1" customWidth="1"/>
    <col min="9722" max="9722" width="9.75" style="1" customWidth="1"/>
    <col min="9723" max="9723" width="11.75" style="1" customWidth="1"/>
    <col min="9724" max="9724" width="18.875" style="1" customWidth="1"/>
    <col min="9725" max="9726" width="4.625" style="1"/>
    <col min="9727" max="9727" width="24" style="1" customWidth="1"/>
    <col min="9728" max="9728" width="13.875" style="1" customWidth="1"/>
    <col min="9729" max="9729" width="7.125" style="1" customWidth="1"/>
    <col min="9730" max="9730" width="5.125" style="1" customWidth="1"/>
    <col min="9731" max="9731" width="9.75" style="1" customWidth="1"/>
    <col min="9732" max="9732" width="11.75" style="1" customWidth="1"/>
    <col min="9733" max="9733" width="18.875" style="1" customWidth="1"/>
    <col min="9734" max="9739" width="4.625" style="1"/>
    <col min="9740" max="9740" width="6.75" style="1" customWidth="1"/>
    <col min="9741" max="9745" width="4.625" style="1"/>
    <col min="9746" max="9746" width="15.125" style="1" bestFit="1" customWidth="1"/>
    <col min="9747" max="9752" width="10.625" style="1" customWidth="1"/>
    <col min="9753" max="9973" width="4.625" style="1"/>
    <col min="9974" max="9974" width="23.5" style="1" customWidth="1"/>
    <col min="9975" max="9975" width="13.875" style="1" customWidth="1"/>
    <col min="9976" max="9976" width="7.125" style="1" customWidth="1"/>
    <col min="9977" max="9977" width="5.125" style="1" customWidth="1"/>
    <col min="9978" max="9978" width="9.75" style="1" customWidth="1"/>
    <col min="9979" max="9979" width="11.75" style="1" customWidth="1"/>
    <col min="9980" max="9980" width="18.875" style="1" customWidth="1"/>
    <col min="9981" max="9982" width="4.625" style="1"/>
    <col min="9983" max="9983" width="24" style="1" customWidth="1"/>
    <col min="9984" max="9984" width="13.875" style="1" customWidth="1"/>
    <col min="9985" max="9985" width="7.125" style="1" customWidth="1"/>
    <col min="9986" max="9986" width="5.125" style="1" customWidth="1"/>
    <col min="9987" max="9987" width="9.75" style="1" customWidth="1"/>
    <col min="9988" max="9988" width="11.75" style="1" customWidth="1"/>
    <col min="9989" max="9989" width="18.875" style="1" customWidth="1"/>
    <col min="9990" max="9995" width="4.625" style="1"/>
    <col min="9996" max="9996" width="6.75" style="1" customWidth="1"/>
    <col min="9997" max="10001" width="4.625" style="1"/>
    <col min="10002" max="10002" width="15.125" style="1" bestFit="1" customWidth="1"/>
    <col min="10003" max="10008" width="10.625" style="1" customWidth="1"/>
    <col min="10009" max="10229" width="4.625" style="1"/>
    <col min="10230" max="10230" width="23.5" style="1" customWidth="1"/>
    <col min="10231" max="10231" width="13.875" style="1" customWidth="1"/>
    <col min="10232" max="10232" width="7.125" style="1" customWidth="1"/>
    <col min="10233" max="10233" width="5.125" style="1" customWidth="1"/>
    <col min="10234" max="10234" width="9.75" style="1" customWidth="1"/>
    <col min="10235" max="10235" width="11.75" style="1" customWidth="1"/>
    <col min="10236" max="10236" width="18.875" style="1" customWidth="1"/>
    <col min="10237" max="10238" width="4.625" style="1"/>
    <col min="10239" max="10239" width="24" style="1" customWidth="1"/>
    <col min="10240" max="10240" width="13.875" style="1" customWidth="1"/>
    <col min="10241" max="10241" width="7.125" style="1" customWidth="1"/>
    <col min="10242" max="10242" width="5.125" style="1" customWidth="1"/>
    <col min="10243" max="10243" width="9.75" style="1" customWidth="1"/>
    <col min="10244" max="10244" width="11.75" style="1" customWidth="1"/>
    <col min="10245" max="10245" width="18.875" style="1" customWidth="1"/>
    <col min="10246" max="10251" width="4.625" style="1"/>
    <col min="10252" max="10252" width="6.75" style="1" customWidth="1"/>
    <col min="10253" max="10257" width="4.625" style="1"/>
    <col min="10258" max="10258" width="15.125" style="1" bestFit="1" customWidth="1"/>
    <col min="10259" max="10264" width="10.625" style="1" customWidth="1"/>
    <col min="10265" max="10485" width="4.625" style="1"/>
    <col min="10486" max="10486" width="23.5" style="1" customWidth="1"/>
    <col min="10487" max="10487" width="13.875" style="1" customWidth="1"/>
    <col min="10488" max="10488" width="7.125" style="1" customWidth="1"/>
    <col min="10489" max="10489" width="5.125" style="1" customWidth="1"/>
    <col min="10490" max="10490" width="9.75" style="1" customWidth="1"/>
    <col min="10491" max="10491" width="11.75" style="1" customWidth="1"/>
    <col min="10492" max="10492" width="18.875" style="1" customWidth="1"/>
    <col min="10493" max="10494" width="4.625" style="1"/>
    <col min="10495" max="10495" width="24" style="1" customWidth="1"/>
    <col min="10496" max="10496" width="13.875" style="1" customWidth="1"/>
    <col min="10497" max="10497" width="7.125" style="1" customWidth="1"/>
    <col min="10498" max="10498" width="5.125" style="1" customWidth="1"/>
    <col min="10499" max="10499" width="9.75" style="1" customWidth="1"/>
    <col min="10500" max="10500" width="11.75" style="1" customWidth="1"/>
    <col min="10501" max="10501" width="18.875" style="1" customWidth="1"/>
    <col min="10502" max="10507" width="4.625" style="1"/>
    <col min="10508" max="10508" width="6.75" style="1" customWidth="1"/>
    <col min="10509" max="10513" width="4.625" style="1"/>
    <col min="10514" max="10514" width="15.125" style="1" bestFit="1" customWidth="1"/>
    <col min="10515" max="10520" width="10.625" style="1" customWidth="1"/>
    <col min="10521" max="10741" width="4.625" style="1"/>
    <col min="10742" max="10742" width="23.5" style="1" customWidth="1"/>
    <col min="10743" max="10743" width="13.875" style="1" customWidth="1"/>
    <col min="10744" max="10744" width="7.125" style="1" customWidth="1"/>
    <col min="10745" max="10745" width="5.125" style="1" customWidth="1"/>
    <col min="10746" max="10746" width="9.75" style="1" customWidth="1"/>
    <col min="10747" max="10747" width="11.75" style="1" customWidth="1"/>
    <col min="10748" max="10748" width="18.875" style="1" customWidth="1"/>
    <col min="10749" max="10750" width="4.625" style="1"/>
    <col min="10751" max="10751" width="24" style="1" customWidth="1"/>
    <col min="10752" max="10752" width="13.875" style="1" customWidth="1"/>
    <col min="10753" max="10753" width="7.125" style="1" customWidth="1"/>
    <col min="10754" max="10754" width="5.125" style="1" customWidth="1"/>
    <col min="10755" max="10755" width="9.75" style="1" customWidth="1"/>
    <col min="10756" max="10756" width="11.75" style="1" customWidth="1"/>
    <col min="10757" max="10757" width="18.875" style="1" customWidth="1"/>
    <col min="10758" max="10763" width="4.625" style="1"/>
    <col min="10764" max="10764" width="6.75" style="1" customWidth="1"/>
    <col min="10765" max="10769" width="4.625" style="1"/>
    <col min="10770" max="10770" width="15.125" style="1" bestFit="1" customWidth="1"/>
    <col min="10771" max="10776" width="10.625" style="1" customWidth="1"/>
    <col min="10777" max="10997" width="4.625" style="1"/>
    <col min="10998" max="10998" width="23.5" style="1" customWidth="1"/>
    <col min="10999" max="10999" width="13.875" style="1" customWidth="1"/>
    <col min="11000" max="11000" width="7.125" style="1" customWidth="1"/>
    <col min="11001" max="11001" width="5.125" style="1" customWidth="1"/>
    <col min="11002" max="11002" width="9.75" style="1" customWidth="1"/>
    <col min="11003" max="11003" width="11.75" style="1" customWidth="1"/>
    <col min="11004" max="11004" width="18.875" style="1" customWidth="1"/>
    <col min="11005" max="11006" width="4.625" style="1"/>
    <col min="11007" max="11007" width="24" style="1" customWidth="1"/>
    <col min="11008" max="11008" width="13.875" style="1" customWidth="1"/>
    <col min="11009" max="11009" width="7.125" style="1" customWidth="1"/>
    <col min="11010" max="11010" width="5.125" style="1" customWidth="1"/>
    <col min="11011" max="11011" width="9.75" style="1" customWidth="1"/>
    <col min="11012" max="11012" width="11.75" style="1" customWidth="1"/>
    <col min="11013" max="11013" width="18.875" style="1" customWidth="1"/>
    <col min="11014" max="11019" width="4.625" style="1"/>
    <col min="11020" max="11020" width="6.75" style="1" customWidth="1"/>
    <col min="11021" max="11025" width="4.625" style="1"/>
    <col min="11026" max="11026" width="15.125" style="1" bestFit="1" customWidth="1"/>
    <col min="11027" max="11032" width="10.625" style="1" customWidth="1"/>
    <col min="11033" max="11253" width="4.625" style="1"/>
    <col min="11254" max="11254" width="23.5" style="1" customWidth="1"/>
    <col min="11255" max="11255" width="13.875" style="1" customWidth="1"/>
    <col min="11256" max="11256" width="7.125" style="1" customWidth="1"/>
    <col min="11257" max="11257" width="5.125" style="1" customWidth="1"/>
    <col min="11258" max="11258" width="9.75" style="1" customWidth="1"/>
    <col min="11259" max="11259" width="11.75" style="1" customWidth="1"/>
    <col min="11260" max="11260" width="18.875" style="1" customWidth="1"/>
    <col min="11261" max="11262" width="4.625" style="1"/>
    <col min="11263" max="11263" width="24" style="1" customWidth="1"/>
    <col min="11264" max="11264" width="13.875" style="1" customWidth="1"/>
    <col min="11265" max="11265" width="7.125" style="1" customWidth="1"/>
    <col min="11266" max="11266" width="5.125" style="1" customWidth="1"/>
    <col min="11267" max="11267" width="9.75" style="1" customWidth="1"/>
    <col min="11268" max="11268" width="11.75" style="1" customWidth="1"/>
    <col min="11269" max="11269" width="18.875" style="1" customWidth="1"/>
    <col min="11270" max="11275" width="4.625" style="1"/>
    <col min="11276" max="11276" width="6.75" style="1" customWidth="1"/>
    <col min="11277" max="11281" width="4.625" style="1"/>
    <col min="11282" max="11282" width="15.125" style="1" bestFit="1" customWidth="1"/>
    <col min="11283" max="11288" width="10.625" style="1" customWidth="1"/>
    <col min="11289" max="11509" width="4.625" style="1"/>
    <col min="11510" max="11510" width="23.5" style="1" customWidth="1"/>
    <col min="11511" max="11511" width="13.875" style="1" customWidth="1"/>
    <col min="11512" max="11512" width="7.125" style="1" customWidth="1"/>
    <col min="11513" max="11513" width="5.125" style="1" customWidth="1"/>
    <col min="11514" max="11514" width="9.75" style="1" customWidth="1"/>
    <col min="11515" max="11515" width="11.75" style="1" customWidth="1"/>
    <col min="11516" max="11516" width="18.875" style="1" customWidth="1"/>
    <col min="11517" max="11518" width="4.625" style="1"/>
    <col min="11519" max="11519" width="24" style="1" customWidth="1"/>
    <col min="11520" max="11520" width="13.875" style="1" customWidth="1"/>
    <col min="11521" max="11521" width="7.125" style="1" customWidth="1"/>
    <col min="11522" max="11522" width="5.125" style="1" customWidth="1"/>
    <col min="11523" max="11523" width="9.75" style="1" customWidth="1"/>
    <col min="11524" max="11524" width="11.75" style="1" customWidth="1"/>
    <col min="11525" max="11525" width="18.875" style="1" customWidth="1"/>
    <col min="11526" max="11531" width="4.625" style="1"/>
    <col min="11532" max="11532" width="6.75" style="1" customWidth="1"/>
    <col min="11533" max="11537" width="4.625" style="1"/>
    <col min="11538" max="11538" width="15.125" style="1" bestFit="1" customWidth="1"/>
    <col min="11539" max="11544" width="10.625" style="1" customWidth="1"/>
    <col min="11545" max="11765" width="4.625" style="1"/>
    <col min="11766" max="11766" width="23.5" style="1" customWidth="1"/>
    <col min="11767" max="11767" width="13.875" style="1" customWidth="1"/>
    <col min="11768" max="11768" width="7.125" style="1" customWidth="1"/>
    <col min="11769" max="11769" width="5.125" style="1" customWidth="1"/>
    <col min="11770" max="11770" width="9.75" style="1" customWidth="1"/>
    <col min="11771" max="11771" width="11.75" style="1" customWidth="1"/>
    <col min="11772" max="11772" width="18.875" style="1" customWidth="1"/>
    <col min="11773" max="11774" width="4.625" style="1"/>
    <col min="11775" max="11775" width="24" style="1" customWidth="1"/>
    <col min="11776" max="11776" width="13.875" style="1" customWidth="1"/>
    <col min="11777" max="11777" width="7.125" style="1" customWidth="1"/>
    <col min="11778" max="11778" width="5.125" style="1" customWidth="1"/>
    <col min="11779" max="11779" width="9.75" style="1" customWidth="1"/>
    <col min="11780" max="11780" width="11.75" style="1" customWidth="1"/>
    <col min="11781" max="11781" width="18.875" style="1" customWidth="1"/>
    <col min="11782" max="11787" width="4.625" style="1"/>
    <col min="11788" max="11788" width="6.75" style="1" customWidth="1"/>
    <col min="11789" max="11793" width="4.625" style="1"/>
    <col min="11794" max="11794" width="15.125" style="1" bestFit="1" customWidth="1"/>
    <col min="11795" max="11800" width="10.625" style="1" customWidth="1"/>
    <col min="11801" max="12021" width="4.625" style="1"/>
    <col min="12022" max="12022" width="23.5" style="1" customWidth="1"/>
    <col min="12023" max="12023" width="13.875" style="1" customWidth="1"/>
    <col min="12024" max="12024" width="7.125" style="1" customWidth="1"/>
    <col min="12025" max="12025" width="5.125" style="1" customWidth="1"/>
    <col min="12026" max="12026" width="9.75" style="1" customWidth="1"/>
    <col min="12027" max="12027" width="11.75" style="1" customWidth="1"/>
    <col min="12028" max="12028" width="18.875" style="1" customWidth="1"/>
    <col min="12029" max="12030" width="4.625" style="1"/>
    <col min="12031" max="12031" width="24" style="1" customWidth="1"/>
    <col min="12032" max="12032" width="13.875" style="1" customWidth="1"/>
    <col min="12033" max="12033" width="7.125" style="1" customWidth="1"/>
    <col min="12034" max="12034" width="5.125" style="1" customWidth="1"/>
    <col min="12035" max="12035" width="9.75" style="1" customWidth="1"/>
    <col min="12036" max="12036" width="11.75" style="1" customWidth="1"/>
    <col min="12037" max="12037" width="18.875" style="1" customWidth="1"/>
    <col min="12038" max="12043" width="4.625" style="1"/>
    <col min="12044" max="12044" width="6.75" style="1" customWidth="1"/>
    <col min="12045" max="12049" width="4.625" style="1"/>
    <col min="12050" max="12050" width="15.125" style="1" bestFit="1" customWidth="1"/>
    <col min="12051" max="12056" width="10.625" style="1" customWidth="1"/>
    <col min="12057" max="12277" width="4.625" style="1"/>
    <col min="12278" max="12278" width="23.5" style="1" customWidth="1"/>
    <col min="12279" max="12279" width="13.875" style="1" customWidth="1"/>
    <col min="12280" max="12280" width="7.125" style="1" customWidth="1"/>
    <col min="12281" max="12281" width="5.125" style="1" customWidth="1"/>
    <col min="12282" max="12282" width="9.75" style="1" customWidth="1"/>
    <col min="12283" max="12283" width="11.75" style="1" customWidth="1"/>
    <col min="12284" max="12284" width="18.875" style="1" customWidth="1"/>
    <col min="12285" max="12286" width="4.625" style="1"/>
    <col min="12287" max="12287" width="24" style="1" customWidth="1"/>
    <col min="12288" max="12288" width="13.875" style="1" customWidth="1"/>
    <col min="12289" max="12289" width="7.125" style="1" customWidth="1"/>
    <col min="12290" max="12290" width="5.125" style="1" customWidth="1"/>
    <col min="12291" max="12291" width="9.75" style="1" customWidth="1"/>
    <col min="12292" max="12292" width="11.75" style="1" customWidth="1"/>
    <col min="12293" max="12293" width="18.875" style="1" customWidth="1"/>
    <col min="12294" max="12299" width="4.625" style="1"/>
    <col min="12300" max="12300" width="6.75" style="1" customWidth="1"/>
    <col min="12301" max="12305" width="4.625" style="1"/>
    <col min="12306" max="12306" width="15.125" style="1" bestFit="1" customWidth="1"/>
    <col min="12307" max="12312" width="10.625" style="1" customWidth="1"/>
    <col min="12313" max="12533" width="4.625" style="1"/>
    <col min="12534" max="12534" width="23.5" style="1" customWidth="1"/>
    <col min="12535" max="12535" width="13.875" style="1" customWidth="1"/>
    <col min="12536" max="12536" width="7.125" style="1" customWidth="1"/>
    <col min="12537" max="12537" width="5.125" style="1" customWidth="1"/>
    <col min="12538" max="12538" width="9.75" style="1" customWidth="1"/>
    <col min="12539" max="12539" width="11.75" style="1" customWidth="1"/>
    <col min="12540" max="12540" width="18.875" style="1" customWidth="1"/>
    <col min="12541" max="12542" width="4.625" style="1"/>
    <col min="12543" max="12543" width="24" style="1" customWidth="1"/>
    <col min="12544" max="12544" width="13.875" style="1" customWidth="1"/>
    <col min="12545" max="12545" width="7.125" style="1" customWidth="1"/>
    <col min="12546" max="12546" width="5.125" style="1" customWidth="1"/>
    <col min="12547" max="12547" width="9.75" style="1" customWidth="1"/>
    <col min="12548" max="12548" width="11.75" style="1" customWidth="1"/>
    <col min="12549" max="12549" width="18.875" style="1" customWidth="1"/>
    <col min="12550" max="12555" width="4.625" style="1"/>
    <col min="12556" max="12556" width="6.75" style="1" customWidth="1"/>
    <col min="12557" max="12561" width="4.625" style="1"/>
    <col min="12562" max="12562" width="15.125" style="1" bestFit="1" customWidth="1"/>
    <col min="12563" max="12568" width="10.625" style="1" customWidth="1"/>
    <col min="12569" max="12789" width="4.625" style="1"/>
    <col min="12790" max="12790" width="23.5" style="1" customWidth="1"/>
    <col min="12791" max="12791" width="13.875" style="1" customWidth="1"/>
    <col min="12792" max="12792" width="7.125" style="1" customWidth="1"/>
    <col min="12793" max="12793" width="5.125" style="1" customWidth="1"/>
    <col min="12794" max="12794" width="9.75" style="1" customWidth="1"/>
    <col min="12795" max="12795" width="11.75" style="1" customWidth="1"/>
    <col min="12796" max="12796" width="18.875" style="1" customWidth="1"/>
    <col min="12797" max="12798" width="4.625" style="1"/>
    <col min="12799" max="12799" width="24" style="1" customWidth="1"/>
    <col min="12800" max="12800" width="13.875" style="1" customWidth="1"/>
    <col min="12801" max="12801" width="7.125" style="1" customWidth="1"/>
    <col min="12802" max="12802" width="5.125" style="1" customWidth="1"/>
    <col min="12803" max="12803" width="9.75" style="1" customWidth="1"/>
    <col min="12804" max="12804" width="11.75" style="1" customWidth="1"/>
    <col min="12805" max="12805" width="18.875" style="1" customWidth="1"/>
    <col min="12806" max="12811" width="4.625" style="1"/>
    <col min="12812" max="12812" width="6.75" style="1" customWidth="1"/>
    <col min="12813" max="12817" width="4.625" style="1"/>
    <col min="12818" max="12818" width="15.125" style="1" bestFit="1" customWidth="1"/>
    <col min="12819" max="12824" width="10.625" style="1" customWidth="1"/>
    <col min="12825" max="13045" width="4.625" style="1"/>
    <col min="13046" max="13046" width="23.5" style="1" customWidth="1"/>
    <col min="13047" max="13047" width="13.875" style="1" customWidth="1"/>
    <col min="13048" max="13048" width="7.125" style="1" customWidth="1"/>
    <col min="13049" max="13049" width="5.125" style="1" customWidth="1"/>
    <col min="13050" max="13050" width="9.75" style="1" customWidth="1"/>
    <col min="13051" max="13051" width="11.75" style="1" customWidth="1"/>
    <col min="13052" max="13052" width="18.875" style="1" customWidth="1"/>
    <col min="13053" max="13054" width="4.625" style="1"/>
    <col min="13055" max="13055" width="24" style="1" customWidth="1"/>
    <col min="13056" max="13056" width="13.875" style="1" customWidth="1"/>
    <col min="13057" max="13057" width="7.125" style="1" customWidth="1"/>
    <col min="13058" max="13058" width="5.125" style="1" customWidth="1"/>
    <col min="13059" max="13059" width="9.75" style="1" customWidth="1"/>
    <col min="13060" max="13060" width="11.75" style="1" customWidth="1"/>
    <col min="13061" max="13061" width="18.875" style="1" customWidth="1"/>
    <col min="13062" max="13067" width="4.625" style="1"/>
    <col min="13068" max="13068" width="6.75" style="1" customWidth="1"/>
    <col min="13069" max="13073" width="4.625" style="1"/>
    <col min="13074" max="13074" width="15.125" style="1" bestFit="1" customWidth="1"/>
    <col min="13075" max="13080" width="10.625" style="1" customWidth="1"/>
    <col min="13081" max="13301" width="4.625" style="1"/>
    <col min="13302" max="13302" width="23.5" style="1" customWidth="1"/>
    <col min="13303" max="13303" width="13.875" style="1" customWidth="1"/>
    <col min="13304" max="13304" width="7.125" style="1" customWidth="1"/>
    <col min="13305" max="13305" width="5.125" style="1" customWidth="1"/>
    <col min="13306" max="13306" width="9.75" style="1" customWidth="1"/>
    <col min="13307" max="13307" width="11.75" style="1" customWidth="1"/>
    <col min="13308" max="13308" width="18.875" style="1" customWidth="1"/>
    <col min="13309" max="13310" width="4.625" style="1"/>
    <col min="13311" max="13311" width="24" style="1" customWidth="1"/>
    <col min="13312" max="13312" width="13.875" style="1" customWidth="1"/>
    <col min="13313" max="13313" width="7.125" style="1" customWidth="1"/>
    <col min="13314" max="13314" width="5.125" style="1" customWidth="1"/>
    <col min="13315" max="13315" width="9.75" style="1" customWidth="1"/>
    <col min="13316" max="13316" width="11.75" style="1" customWidth="1"/>
    <col min="13317" max="13317" width="18.875" style="1" customWidth="1"/>
    <col min="13318" max="13323" width="4.625" style="1"/>
    <col min="13324" max="13324" width="6.75" style="1" customWidth="1"/>
    <col min="13325" max="13329" width="4.625" style="1"/>
    <col min="13330" max="13330" width="15.125" style="1" bestFit="1" customWidth="1"/>
    <col min="13331" max="13336" width="10.625" style="1" customWidth="1"/>
    <col min="13337" max="13557" width="4.625" style="1"/>
    <col min="13558" max="13558" width="23.5" style="1" customWidth="1"/>
    <col min="13559" max="13559" width="13.875" style="1" customWidth="1"/>
    <col min="13560" max="13560" width="7.125" style="1" customWidth="1"/>
    <col min="13561" max="13561" width="5.125" style="1" customWidth="1"/>
    <col min="13562" max="13562" width="9.75" style="1" customWidth="1"/>
    <col min="13563" max="13563" width="11.75" style="1" customWidth="1"/>
    <col min="13564" max="13564" width="18.875" style="1" customWidth="1"/>
    <col min="13565" max="13566" width="4.625" style="1"/>
    <col min="13567" max="13567" width="24" style="1" customWidth="1"/>
    <col min="13568" max="13568" width="13.875" style="1" customWidth="1"/>
    <col min="13569" max="13569" width="7.125" style="1" customWidth="1"/>
    <col min="13570" max="13570" width="5.125" style="1" customWidth="1"/>
    <col min="13571" max="13571" width="9.75" style="1" customWidth="1"/>
    <col min="13572" max="13572" width="11.75" style="1" customWidth="1"/>
    <col min="13573" max="13573" width="18.875" style="1" customWidth="1"/>
    <col min="13574" max="13579" width="4.625" style="1"/>
    <col min="13580" max="13580" width="6.75" style="1" customWidth="1"/>
    <col min="13581" max="13585" width="4.625" style="1"/>
    <col min="13586" max="13586" width="15.125" style="1" bestFit="1" customWidth="1"/>
    <col min="13587" max="13592" width="10.625" style="1" customWidth="1"/>
    <col min="13593" max="13813" width="4.625" style="1"/>
    <col min="13814" max="13814" width="23.5" style="1" customWidth="1"/>
    <col min="13815" max="13815" width="13.875" style="1" customWidth="1"/>
    <col min="13816" max="13816" width="7.125" style="1" customWidth="1"/>
    <col min="13817" max="13817" width="5.125" style="1" customWidth="1"/>
    <col min="13818" max="13818" width="9.75" style="1" customWidth="1"/>
    <col min="13819" max="13819" width="11.75" style="1" customWidth="1"/>
    <col min="13820" max="13820" width="18.875" style="1" customWidth="1"/>
    <col min="13821" max="13822" width="4.625" style="1"/>
    <col min="13823" max="13823" width="24" style="1" customWidth="1"/>
    <col min="13824" max="13824" width="13.875" style="1" customWidth="1"/>
    <col min="13825" max="13825" width="7.125" style="1" customWidth="1"/>
    <col min="13826" max="13826" width="5.125" style="1" customWidth="1"/>
    <col min="13827" max="13827" width="9.75" style="1" customWidth="1"/>
    <col min="13828" max="13828" width="11.75" style="1" customWidth="1"/>
    <col min="13829" max="13829" width="18.875" style="1" customWidth="1"/>
    <col min="13830" max="13835" width="4.625" style="1"/>
    <col min="13836" max="13836" width="6.75" style="1" customWidth="1"/>
    <col min="13837" max="13841" width="4.625" style="1"/>
    <col min="13842" max="13842" width="15.125" style="1" bestFit="1" customWidth="1"/>
    <col min="13843" max="13848" width="10.625" style="1" customWidth="1"/>
    <col min="13849" max="14069" width="4.625" style="1"/>
    <col min="14070" max="14070" width="23.5" style="1" customWidth="1"/>
    <col min="14071" max="14071" width="13.875" style="1" customWidth="1"/>
    <col min="14072" max="14072" width="7.125" style="1" customWidth="1"/>
    <col min="14073" max="14073" width="5.125" style="1" customWidth="1"/>
    <col min="14074" max="14074" width="9.75" style="1" customWidth="1"/>
    <col min="14075" max="14075" width="11.75" style="1" customWidth="1"/>
    <col min="14076" max="14076" width="18.875" style="1" customWidth="1"/>
    <col min="14077" max="14078" width="4.625" style="1"/>
    <col min="14079" max="14079" width="24" style="1" customWidth="1"/>
    <col min="14080" max="14080" width="13.875" style="1" customWidth="1"/>
    <col min="14081" max="14081" width="7.125" style="1" customWidth="1"/>
    <col min="14082" max="14082" width="5.125" style="1" customWidth="1"/>
    <col min="14083" max="14083" width="9.75" style="1" customWidth="1"/>
    <col min="14084" max="14084" width="11.75" style="1" customWidth="1"/>
    <col min="14085" max="14085" width="18.875" style="1" customWidth="1"/>
    <col min="14086" max="14091" width="4.625" style="1"/>
    <col min="14092" max="14092" width="6.75" style="1" customWidth="1"/>
    <col min="14093" max="14097" width="4.625" style="1"/>
    <col min="14098" max="14098" width="15.125" style="1" bestFit="1" customWidth="1"/>
    <col min="14099" max="14104" width="10.625" style="1" customWidth="1"/>
    <col min="14105" max="14325" width="4.625" style="1"/>
    <col min="14326" max="14326" width="23.5" style="1" customWidth="1"/>
    <col min="14327" max="14327" width="13.875" style="1" customWidth="1"/>
    <col min="14328" max="14328" width="7.125" style="1" customWidth="1"/>
    <col min="14329" max="14329" width="5.125" style="1" customWidth="1"/>
    <col min="14330" max="14330" width="9.75" style="1" customWidth="1"/>
    <col min="14331" max="14331" width="11.75" style="1" customWidth="1"/>
    <col min="14332" max="14332" width="18.875" style="1" customWidth="1"/>
    <col min="14333" max="14334" width="4.625" style="1"/>
    <col min="14335" max="14335" width="24" style="1" customWidth="1"/>
    <col min="14336" max="14336" width="13.875" style="1" customWidth="1"/>
    <col min="14337" max="14337" width="7.125" style="1" customWidth="1"/>
    <col min="14338" max="14338" width="5.125" style="1" customWidth="1"/>
    <col min="14339" max="14339" width="9.75" style="1" customWidth="1"/>
    <col min="14340" max="14340" width="11.75" style="1" customWidth="1"/>
    <col min="14341" max="14341" width="18.875" style="1" customWidth="1"/>
    <col min="14342" max="14347" width="4.625" style="1"/>
    <col min="14348" max="14348" width="6.75" style="1" customWidth="1"/>
    <col min="14349" max="14353" width="4.625" style="1"/>
    <col min="14354" max="14354" width="15.125" style="1" bestFit="1" customWidth="1"/>
    <col min="14355" max="14360" width="10.625" style="1" customWidth="1"/>
    <col min="14361" max="14581" width="4.625" style="1"/>
    <col min="14582" max="14582" width="23.5" style="1" customWidth="1"/>
    <col min="14583" max="14583" width="13.875" style="1" customWidth="1"/>
    <col min="14584" max="14584" width="7.125" style="1" customWidth="1"/>
    <col min="14585" max="14585" width="5.125" style="1" customWidth="1"/>
    <col min="14586" max="14586" width="9.75" style="1" customWidth="1"/>
    <col min="14587" max="14587" width="11.75" style="1" customWidth="1"/>
    <col min="14588" max="14588" width="18.875" style="1" customWidth="1"/>
    <col min="14589" max="14590" width="4.625" style="1"/>
    <col min="14591" max="14591" width="24" style="1" customWidth="1"/>
    <col min="14592" max="14592" width="13.875" style="1" customWidth="1"/>
    <col min="14593" max="14593" width="7.125" style="1" customWidth="1"/>
    <col min="14594" max="14594" width="5.125" style="1" customWidth="1"/>
    <col min="14595" max="14595" width="9.75" style="1" customWidth="1"/>
    <col min="14596" max="14596" width="11.75" style="1" customWidth="1"/>
    <col min="14597" max="14597" width="18.875" style="1" customWidth="1"/>
    <col min="14598" max="14603" width="4.625" style="1"/>
    <col min="14604" max="14604" width="6.75" style="1" customWidth="1"/>
    <col min="14605" max="14609" width="4.625" style="1"/>
    <col min="14610" max="14610" width="15.125" style="1" bestFit="1" customWidth="1"/>
    <col min="14611" max="14616" width="10.625" style="1" customWidth="1"/>
    <col min="14617" max="14837" width="4.625" style="1"/>
    <col min="14838" max="14838" width="23.5" style="1" customWidth="1"/>
    <col min="14839" max="14839" width="13.875" style="1" customWidth="1"/>
    <col min="14840" max="14840" width="7.125" style="1" customWidth="1"/>
    <col min="14841" max="14841" width="5.125" style="1" customWidth="1"/>
    <col min="14842" max="14842" width="9.75" style="1" customWidth="1"/>
    <col min="14843" max="14843" width="11.75" style="1" customWidth="1"/>
    <col min="14844" max="14844" width="18.875" style="1" customWidth="1"/>
    <col min="14845" max="14846" width="4.625" style="1"/>
    <col min="14847" max="14847" width="24" style="1" customWidth="1"/>
    <col min="14848" max="14848" width="13.875" style="1" customWidth="1"/>
    <col min="14849" max="14849" width="7.125" style="1" customWidth="1"/>
    <col min="14850" max="14850" width="5.125" style="1" customWidth="1"/>
    <col min="14851" max="14851" width="9.75" style="1" customWidth="1"/>
    <col min="14852" max="14852" width="11.75" style="1" customWidth="1"/>
    <col min="14853" max="14853" width="18.875" style="1" customWidth="1"/>
    <col min="14854" max="14859" width="4.625" style="1"/>
    <col min="14860" max="14860" width="6.75" style="1" customWidth="1"/>
    <col min="14861" max="14865" width="4.625" style="1"/>
    <col min="14866" max="14866" width="15.125" style="1" bestFit="1" customWidth="1"/>
    <col min="14867" max="14872" width="10.625" style="1" customWidth="1"/>
    <col min="14873" max="15093" width="4.625" style="1"/>
    <col min="15094" max="15094" width="23.5" style="1" customWidth="1"/>
    <col min="15095" max="15095" width="13.875" style="1" customWidth="1"/>
    <col min="15096" max="15096" width="7.125" style="1" customWidth="1"/>
    <col min="15097" max="15097" width="5.125" style="1" customWidth="1"/>
    <col min="15098" max="15098" width="9.75" style="1" customWidth="1"/>
    <col min="15099" max="15099" width="11.75" style="1" customWidth="1"/>
    <col min="15100" max="15100" width="18.875" style="1" customWidth="1"/>
    <col min="15101" max="15102" width="4.625" style="1"/>
    <col min="15103" max="15103" width="24" style="1" customWidth="1"/>
    <col min="15104" max="15104" width="13.875" style="1" customWidth="1"/>
    <col min="15105" max="15105" width="7.125" style="1" customWidth="1"/>
    <col min="15106" max="15106" width="5.125" style="1" customWidth="1"/>
    <col min="15107" max="15107" width="9.75" style="1" customWidth="1"/>
    <col min="15108" max="15108" width="11.75" style="1" customWidth="1"/>
    <col min="15109" max="15109" width="18.875" style="1" customWidth="1"/>
    <col min="15110" max="15115" width="4.625" style="1"/>
    <col min="15116" max="15116" width="6.75" style="1" customWidth="1"/>
    <col min="15117" max="15121" width="4.625" style="1"/>
    <col min="15122" max="15122" width="15.125" style="1" bestFit="1" customWidth="1"/>
    <col min="15123" max="15128" width="10.625" style="1" customWidth="1"/>
    <col min="15129" max="15349" width="4.625" style="1"/>
    <col min="15350" max="15350" width="23.5" style="1" customWidth="1"/>
    <col min="15351" max="15351" width="13.875" style="1" customWidth="1"/>
    <col min="15352" max="15352" width="7.125" style="1" customWidth="1"/>
    <col min="15353" max="15353" width="5.125" style="1" customWidth="1"/>
    <col min="15354" max="15354" width="9.75" style="1" customWidth="1"/>
    <col min="15355" max="15355" width="11.75" style="1" customWidth="1"/>
    <col min="15356" max="15356" width="18.875" style="1" customWidth="1"/>
    <col min="15357" max="15358" width="4.625" style="1"/>
    <col min="15359" max="15359" width="24" style="1" customWidth="1"/>
    <col min="15360" max="15360" width="13.875" style="1" customWidth="1"/>
    <col min="15361" max="15361" width="7.125" style="1" customWidth="1"/>
    <col min="15362" max="15362" width="5.125" style="1" customWidth="1"/>
    <col min="15363" max="15363" width="9.75" style="1" customWidth="1"/>
    <col min="15364" max="15364" width="11.75" style="1" customWidth="1"/>
    <col min="15365" max="15365" width="18.875" style="1" customWidth="1"/>
    <col min="15366" max="15371" width="4.625" style="1"/>
    <col min="15372" max="15372" width="6.75" style="1" customWidth="1"/>
    <col min="15373" max="15377" width="4.625" style="1"/>
    <col min="15378" max="15378" width="15.125" style="1" bestFit="1" customWidth="1"/>
    <col min="15379" max="15384" width="10.625" style="1" customWidth="1"/>
    <col min="15385" max="15605" width="4.625" style="1"/>
    <col min="15606" max="15606" width="23.5" style="1" customWidth="1"/>
    <col min="15607" max="15607" width="13.875" style="1" customWidth="1"/>
    <col min="15608" max="15608" width="7.125" style="1" customWidth="1"/>
    <col min="15609" max="15609" width="5.125" style="1" customWidth="1"/>
    <col min="15610" max="15610" width="9.75" style="1" customWidth="1"/>
    <col min="15611" max="15611" width="11.75" style="1" customWidth="1"/>
    <col min="15612" max="15612" width="18.875" style="1" customWidth="1"/>
    <col min="15613" max="15614" width="4.625" style="1"/>
    <col min="15615" max="15615" width="24" style="1" customWidth="1"/>
    <col min="15616" max="15616" width="13.875" style="1" customWidth="1"/>
    <col min="15617" max="15617" width="7.125" style="1" customWidth="1"/>
    <col min="15618" max="15618" width="5.125" style="1" customWidth="1"/>
    <col min="15619" max="15619" width="9.75" style="1" customWidth="1"/>
    <col min="15620" max="15620" width="11.75" style="1" customWidth="1"/>
    <col min="15621" max="15621" width="18.875" style="1" customWidth="1"/>
    <col min="15622" max="15627" width="4.625" style="1"/>
    <col min="15628" max="15628" width="6.75" style="1" customWidth="1"/>
    <col min="15629" max="15633" width="4.625" style="1"/>
    <col min="15634" max="15634" width="15.125" style="1" bestFit="1" customWidth="1"/>
    <col min="15635" max="15640" width="10.625" style="1" customWidth="1"/>
    <col min="15641" max="15861" width="4.625" style="1"/>
    <col min="15862" max="15862" width="23.5" style="1" customWidth="1"/>
    <col min="15863" max="15863" width="13.875" style="1" customWidth="1"/>
    <col min="15864" max="15864" width="7.125" style="1" customWidth="1"/>
    <col min="15865" max="15865" width="5.125" style="1" customWidth="1"/>
    <col min="15866" max="15866" width="9.75" style="1" customWidth="1"/>
    <col min="15867" max="15867" width="11.75" style="1" customWidth="1"/>
    <col min="15868" max="15868" width="18.875" style="1" customWidth="1"/>
    <col min="15869" max="15870" width="4.625" style="1"/>
    <col min="15871" max="15871" width="24" style="1" customWidth="1"/>
    <col min="15872" max="15872" width="13.875" style="1" customWidth="1"/>
    <col min="15873" max="15873" width="7.125" style="1" customWidth="1"/>
    <col min="15874" max="15874" width="5.125" style="1" customWidth="1"/>
    <col min="15875" max="15875" width="9.75" style="1" customWidth="1"/>
    <col min="15876" max="15876" width="11.75" style="1" customWidth="1"/>
    <col min="15877" max="15877" width="18.875" style="1" customWidth="1"/>
    <col min="15878" max="15883" width="4.625" style="1"/>
    <col min="15884" max="15884" width="6.75" style="1" customWidth="1"/>
    <col min="15885" max="15889" width="4.625" style="1"/>
    <col min="15890" max="15890" width="15.125" style="1" bestFit="1" customWidth="1"/>
    <col min="15891" max="15896" width="10.625" style="1" customWidth="1"/>
    <col min="15897" max="16117" width="4.625" style="1"/>
    <col min="16118" max="16118" width="23.5" style="1" customWidth="1"/>
    <col min="16119" max="16119" width="13.875" style="1" customWidth="1"/>
    <col min="16120" max="16120" width="7.125" style="1" customWidth="1"/>
    <col min="16121" max="16121" width="5.125" style="1" customWidth="1"/>
    <col min="16122" max="16122" width="9.75" style="1" customWidth="1"/>
    <col min="16123" max="16123" width="11.75" style="1" customWidth="1"/>
    <col min="16124" max="16124" width="18.875" style="1" customWidth="1"/>
    <col min="16125" max="16126" width="4.625" style="1"/>
    <col min="16127" max="16127" width="24" style="1" customWidth="1"/>
    <col min="16128" max="16128" width="13.875" style="1" customWidth="1"/>
    <col min="16129" max="16129" width="7.125" style="1" customWidth="1"/>
    <col min="16130" max="16130" width="5.125" style="1" customWidth="1"/>
    <col min="16131" max="16131" width="9.75" style="1" customWidth="1"/>
    <col min="16132" max="16132" width="11.75" style="1" customWidth="1"/>
    <col min="16133" max="16133" width="18.875" style="1" customWidth="1"/>
    <col min="16134" max="16139" width="4.625" style="1"/>
    <col min="16140" max="16140" width="6.75" style="1" customWidth="1"/>
    <col min="16141" max="16145" width="4.625" style="1"/>
    <col min="16146" max="16146" width="15.125" style="1" bestFit="1" customWidth="1"/>
    <col min="16147" max="16152" width="10.625" style="1" customWidth="1"/>
    <col min="16153" max="16384" width="4.625" style="1"/>
  </cols>
  <sheetData>
    <row r="1" spans="1:16" ht="21" customHeight="1" x14ac:dyDescent="0.15">
      <c r="A1" s="36" t="s">
        <v>0</v>
      </c>
      <c r="B1" s="37"/>
      <c r="C1" s="37"/>
      <c r="D1" s="37"/>
      <c r="E1" s="37"/>
      <c r="F1" s="37"/>
      <c r="G1" s="38"/>
      <c r="H1" s="45"/>
      <c r="I1" s="46"/>
      <c r="J1" s="47" t="s">
        <v>1</v>
      </c>
      <c r="K1" s="49"/>
      <c r="L1" s="50"/>
      <c r="M1" s="50"/>
      <c r="N1" s="50"/>
      <c r="O1" s="50"/>
      <c r="P1" s="51"/>
    </row>
    <row r="2" spans="1:16" ht="10.5" customHeight="1" x14ac:dyDescent="0.15">
      <c r="A2" s="39"/>
      <c r="B2" s="40"/>
      <c r="C2" s="40"/>
      <c r="D2" s="40"/>
      <c r="E2" s="40"/>
      <c r="F2" s="40"/>
      <c r="G2" s="41"/>
      <c r="H2" s="45"/>
      <c r="I2" s="46"/>
      <c r="J2" s="48"/>
      <c r="K2" s="52"/>
      <c r="L2" s="53"/>
      <c r="M2" s="53"/>
      <c r="N2" s="53"/>
      <c r="O2" s="53"/>
      <c r="P2" s="54"/>
    </row>
    <row r="3" spans="1:16" ht="10.5" customHeight="1" x14ac:dyDescent="0.15">
      <c r="A3" s="42"/>
      <c r="B3" s="43"/>
      <c r="C3" s="43"/>
      <c r="D3" s="43"/>
      <c r="E3" s="43"/>
      <c r="F3" s="43"/>
      <c r="G3" s="44"/>
      <c r="H3" s="45"/>
      <c r="I3" s="46"/>
      <c r="J3" s="48"/>
      <c r="K3" s="55"/>
      <c r="L3" s="56"/>
      <c r="M3" s="56"/>
      <c r="N3" s="56"/>
      <c r="O3" s="56"/>
      <c r="P3" s="57"/>
    </row>
    <row r="4" spans="1:16" ht="9.9499999999999993" customHeight="1" x14ac:dyDescent="0.15">
      <c r="A4" s="47" t="s">
        <v>2</v>
      </c>
      <c r="B4" s="59"/>
      <c r="C4" s="60"/>
      <c r="D4" s="60"/>
      <c r="E4" s="60"/>
      <c r="F4" s="60"/>
      <c r="G4" s="63"/>
      <c r="H4" s="45"/>
      <c r="I4" s="46"/>
      <c r="J4" s="47" t="s">
        <v>3</v>
      </c>
      <c r="K4" s="65"/>
      <c r="L4" s="66"/>
      <c r="M4" s="66"/>
      <c r="N4" s="67"/>
      <c r="O4" s="67"/>
      <c r="P4" s="70"/>
    </row>
    <row r="5" spans="1:16" ht="9.9499999999999993" customHeight="1" x14ac:dyDescent="0.15">
      <c r="A5" s="48"/>
      <c r="B5" s="61"/>
      <c r="C5" s="62"/>
      <c r="D5" s="62"/>
      <c r="E5" s="62"/>
      <c r="F5" s="62"/>
      <c r="G5" s="64"/>
      <c r="H5" s="45"/>
      <c r="I5" s="46"/>
      <c r="J5" s="48"/>
      <c r="K5" s="73"/>
      <c r="L5" s="74"/>
      <c r="M5" s="74"/>
      <c r="N5" s="68"/>
      <c r="O5" s="68"/>
      <c r="P5" s="71"/>
    </row>
    <row r="6" spans="1:16" ht="20.100000000000001" customHeight="1" x14ac:dyDescent="0.15">
      <c r="A6" s="48"/>
      <c r="B6" s="61"/>
      <c r="C6" s="62"/>
      <c r="D6" s="62"/>
      <c r="E6" s="62"/>
      <c r="F6" s="77"/>
      <c r="G6" s="78"/>
      <c r="H6" s="45"/>
      <c r="I6" s="46"/>
      <c r="J6" s="58"/>
      <c r="K6" s="75"/>
      <c r="L6" s="76"/>
      <c r="M6" s="76"/>
      <c r="N6" s="69"/>
      <c r="O6" s="69"/>
      <c r="P6" s="72"/>
    </row>
    <row r="7" spans="1:16" ht="20.100000000000001" customHeight="1" x14ac:dyDescent="0.15">
      <c r="A7" s="58"/>
      <c r="B7" s="2"/>
      <c r="C7" s="80"/>
      <c r="D7" s="80"/>
      <c r="E7" s="80"/>
      <c r="F7" s="35" t="s">
        <v>4</v>
      </c>
      <c r="G7" s="3"/>
      <c r="H7" s="45"/>
      <c r="I7" s="46"/>
      <c r="J7" s="4" t="s">
        <v>5</v>
      </c>
      <c r="K7" s="81"/>
      <c r="L7" s="82"/>
      <c r="M7" s="82"/>
      <c r="N7" s="82"/>
      <c r="O7" s="82"/>
      <c r="P7" s="83"/>
    </row>
    <row r="8" spans="1:16" ht="21" customHeight="1" x14ac:dyDescent="0.15">
      <c r="A8" s="4" t="s">
        <v>6</v>
      </c>
      <c r="B8" s="6" t="s">
        <v>7</v>
      </c>
      <c r="C8" s="6" t="s">
        <v>8</v>
      </c>
      <c r="D8" s="7" t="s">
        <v>9</v>
      </c>
      <c r="E8" s="7" t="s">
        <v>10</v>
      </c>
      <c r="F8" s="7" t="s">
        <v>11</v>
      </c>
      <c r="G8" s="8" t="s">
        <v>12</v>
      </c>
      <c r="H8" s="45"/>
      <c r="I8" s="46"/>
      <c r="J8" s="4" t="s">
        <v>6</v>
      </c>
      <c r="K8" s="6" t="s">
        <v>7</v>
      </c>
      <c r="L8" s="6" t="s">
        <v>8</v>
      </c>
      <c r="M8" s="7" t="s">
        <v>9</v>
      </c>
      <c r="N8" s="7" t="s">
        <v>10</v>
      </c>
      <c r="O8" s="7" t="s">
        <v>11</v>
      </c>
      <c r="P8" s="8" t="s">
        <v>12</v>
      </c>
    </row>
    <row r="9" spans="1:16" ht="21" customHeight="1" x14ac:dyDescent="0.15">
      <c r="A9" s="9"/>
      <c r="B9" s="10"/>
      <c r="C9" s="11"/>
      <c r="D9" s="11"/>
      <c r="E9" s="12"/>
      <c r="F9" s="13"/>
      <c r="G9" s="14"/>
      <c r="H9" s="45"/>
      <c r="I9" s="46"/>
      <c r="J9" s="9"/>
      <c r="K9" s="10"/>
      <c r="L9" s="11"/>
      <c r="M9" s="11"/>
      <c r="N9" s="12"/>
      <c r="O9" s="15"/>
      <c r="P9" s="14"/>
    </row>
    <row r="10" spans="1:16" ht="21" customHeight="1" x14ac:dyDescent="0.15">
      <c r="A10" s="9"/>
      <c r="B10" s="10"/>
      <c r="C10" s="11"/>
      <c r="D10" s="11"/>
      <c r="E10" s="12"/>
      <c r="F10" s="15"/>
      <c r="G10" s="16"/>
      <c r="H10" s="45"/>
      <c r="I10" s="46"/>
      <c r="J10" s="9"/>
      <c r="K10" s="10"/>
      <c r="L10" s="11"/>
      <c r="M10" s="11"/>
      <c r="N10" s="12"/>
      <c r="O10" s="15"/>
      <c r="P10" s="16"/>
    </row>
    <row r="11" spans="1:16" ht="21" customHeight="1" x14ac:dyDescent="0.15">
      <c r="A11" s="9"/>
      <c r="B11" s="10"/>
      <c r="C11" s="11"/>
      <c r="D11" s="11"/>
      <c r="E11" s="12"/>
      <c r="F11" s="15"/>
      <c r="G11" s="16"/>
      <c r="H11" s="45"/>
      <c r="I11" s="46"/>
      <c r="J11" s="9"/>
      <c r="K11" s="10"/>
      <c r="L11" s="11"/>
      <c r="M11" s="11"/>
      <c r="N11" s="12"/>
      <c r="O11" s="15"/>
      <c r="P11" s="16"/>
    </row>
    <row r="12" spans="1:16" ht="21" customHeight="1" x14ac:dyDescent="0.15">
      <c r="A12" s="9"/>
      <c r="B12" s="10"/>
      <c r="C12" s="11"/>
      <c r="D12" s="11"/>
      <c r="E12" s="12"/>
      <c r="F12" s="15"/>
      <c r="G12" s="16"/>
      <c r="H12" s="45"/>
      <c r="I12" s="46"/>
      <c r="J12" s="9"/>
      <c r="K12" s="10"/>
      <c r="L12" s="11"/>
      <c r="M12" s="11"/>
      <c r="N12" s="12"/>
      <c r="O12" s="15"/>
      <c r="P12" s="16"/>
    </row>
    <row r="13" spans="1:16" ht="21" customHeight="1" x14ac:dyDescent="0.15">
      <c r="A13" s="9"/>
      <c r="B13" s="10"/>
      <c r="C13" s="11"/>
      <c r="D13" s="11"/>
      <c r="E13" s="12"/>
      <c r="F13" s="15"/>
      <c r="G13" s="17"/>
      <c r="H13" s="45"/>
      <c r="I13" s="46"/>
      <c r="J13" s="9"/>
      <c r="K13" s="10"/>
      <c r="L13" s="11"/>
      <c r="M13" s="11"/>
      <c r="N13" s="12"/>
      <c r="O13" s="15"/>
      <c r="P13" s="17"/>
    </row>
    <row r="14" spans="1:16" ht="21" customHeight="1" x14ac:dyDescent="0.15">
      <c r="A14" s="9"/>
      <c r="B14" s="10"/>
      <c r="C14" s="11"/>
      <c r="D14" s="11"/>
      <c r="E14" s="12"/>
      <c r="F14" s="15"/>
      <c r="G14" s="16"/>
      <c r="H14" s="45"/>
      <c r="I14" s="46"/>
      <c r="J14" s="9"/>
      <c r="K14" s="10"/>
      <c r="L14" s="11"/>
      <c r="M14" s="11"/>
      <c r="N14" s="12"/>
      <c r="O14" s="15"/>
      <c r="P14" s="16"/>
    </row>
    <row r="15" spans="1:16" ht="21" customHeight="1" x14ac:dyDescent="0.15">
      <c r="A15" s="9"/>
      <c r="B15" s="10"/>
      <c r="C15" s="11"/>
      <c r="D15" s="11"/>
      <c r="E15" s="12"/>
      <c r="F15" s="15"/>
      <c r="G15" s="18"/>
      <c r="H15" s="45"/>
      <c r="I15" s="46"/>
      <c r="J15" s="9"/>
      <c r="K15" s="10"/>
      <c r="L15" s="11"/>
      <c r="M15" s="11"/>
      <c r="N15" s="12"/>
      <c r="O15" s="15"/>
      <c r="P15" s="18"/>
    </row>
    <row r="16" spans="1:16" ht="21" customHeight="1" x14ac:dyDescent="0.15">
      <c r="A16" s="9"/>
      <c r="B16" s="10"/>
      <c r="C16" s="11"/>
      <c r="D16" s="11"/>
      <c r="E16" s="12"/>
      <c r="F16" s="15"/>
      <c r="G16" s="18"/>
      <c r="H16" s="45"/>
      <c r="I16" s="46"/>
      <c r="J16" s="9"/>
      <c r="K16" s="10"/>
      <c r="L16" s="11"/>
      <c r="M16" s="11"/>
      <c r="N16" s="12"/>
      <c r="O16" s="15"/>
      <c r="P16" s="18"/>
    </row>
    <row r="17" spans="1:21" ht="21" customHeight="1" x14ac:dyDescent="0.15">
      <c r="A17" s="9"/>
      <c r="B17" s="10"/>
      <c r="C17" s="11"/>
      <c r="D17" s="11"/>
      <c r="E17" s="12"/>
      <c r="F17" s="15"/>
      <c r="G17" s="18"/>
      <c r="H17" s="45"/>
      <c r="I17" s="46"/>
      <c r="J17" s="9"/>
      <c r="K17" s="10"/>
      <c r="L17" s="11"/>
      <c r="M17" s="11"/>
      <c r="N17" s="12"/>
      <c r="O17" s="15"/>
      <c r="P17" s="18"/>
    </row>
    <row r="18" spans="1:21" ht="21" customHeight="1" x14ac:dyDescent="0.15">
      <c r="A18" s="9"/>
      <c r="B18" s="10"/>
      <c r="C18" s="11"/>
      <c r="D18" s="11"/>
      <c r="E18" s="12"/>
      <c r="F18" s="15"/>
      <c r="G18" s="18"/>
      <c r="H18" s="45"/>
      <c r="I18" s="46"/>
      <c r="J18" s="9"/>
      <c r="K18" s="10"/>
      <c r="L18" s="11"/>
      <c r="M18" s="11"/>
      <c r="N18" s="12"/>
      <c r="O18" s="15"/>
      <c r="P18" s="18"/>
    </row>
    <row r="19" spans="1:21" ht="21" customHeight="1" x14ac:dyDescent="0.15">
      <c r="A19" s="9"/>
      <c r="B19" s="10"/>
      <c r="C19" s="11"/>
      <c r="D19" s="11"/>
      <c r="E19" s="12"/>
      <c r="F19" s="15"/>
      <c r="G19" s="19"/>
      <c r="H19" s="45"/>
      <c r="I19" s="46"/>
      <c r="J19" s="9"/>
      <c r="K19" s="10"/>
      <c r="L19" s="11"/>
      <c r="M19" s="11"/>
      <c r="N19" s="12"/>
      <c r="O19" s="15"/>
      <c r="P19" s="18"/>
    </row>
    <row r="20" spans="1:21" ht="21" customHeight="1" x14ac:dyDescent="0.15">
      <c r="A20" s="9"/>
      <c r="B20" s="10"/>
      <c r="C20" s="11"/>
      <c r="D20" s="11"/>
      <c r="E20" s="12"/>
      <c r="F20" s="15"/>
      <c r="G20" s="18"/>
      <c r="H20" s="45"/>
      <c r="I20" s="46"/>
      <c r="J20" s="9"/>
      <c r="K20" s="10"/>
      <c r="L20" s="11"/>
      <c r="M20" s="11"/>
      <c r="N20" s="12"/>
      <c r="O20" s="15"/>
      <c r="P20" s="18"/>
    </row>
    <row r="21" spans="1:21" ht="21" customHeight="1" x14ac:dyDescent="0.15">
      <c r="A21" s="9"/>
      <c r="B21" s="10"/>
      <c r="C21" s="11"/>
      <c r="D21" s="11"/>
      <c r="E21" s="12"/>
      <c r="F21" s="15"/>
      <c r="G21" s="18"/>
      <c r="H21" s="45"/>
      <c r="I21" s="46"/>
      <c r="J21" s="9"/>
      <c r="K21" s="10"/>
      <c r="L21" s="11"/>
      <c r="M21" s="11"/>
      <c r="N21" s="12"/>
      <c r="O21" s="15"/>
      <c r="P21" s="18"/>
    </row>
    <row r="22" spans="1:21" ht="21" customHeight="1" x14ac:dyDescent="0.15">
      <c r="A22" s="9"/>
      <c r="B22" s="10"/>
      <c r="C22" s="11"/>
      <c r="D22" s="11"/>
      <c r="E22" s="12"/>
      <c r="F22" s="15"/>
      <c r="G22" s="18"/>
      <c r="H22" s="45"/>
      <c r="I22" s="46"/>
      <c r="J22" s="9"/>
      <c r="K22" s="10"/>
      <c r="L22" s="11"/>
      <c r="M22" s="11"/>
      <c r="N22" s="12"/>
      <c r="O22" s="15"/>
      <c r="P22" s="18"/>
    </row>
    <row r="23" spans="1:21" ht="21" customHeight="1" x14ac:dyDescent="0.15">
      <c r="A23" s="9"/>
      <c r="B23" s="10"/>
      <c r="C23" s="11"/>
      <c r="D23" s="11"/>
      <c r="E23" s="12"/>
      <c r="F23" s="15"/>
      <c r="G23" s="18"/>
      <c r="H23" s="45"/>
      <c r="I23" s="46"/>
      <c r="J23" s="9"/>
      <c r="K23" s="10"/>
      <c r="L23" s="11"/>
      <c r="M23" s="11"/>
      <c r="N23" s="12"/>
      <c r="O23" s="15"/>
      <c r="P23" s="18"/>
    </row>
    <row r="24" spans="1:21" ht="21" customHeight="1" x14ac:dyDescent="0.15">
      <c r="A24" s="9"/>
      <c r="B24" s="10"/>
      <c r="C24" s="11"/>
      <c r="D24" s="11"/>
      <c r="E24" s="12"/>
      <c r="F24" s="15"/>
      <c r="G24" s="18"/>
      <c r="H24" s="45"/>
      <c r="I24" s="46"/>
      <c r="J24" s="9"/>
      <c r="K24" s="10"/>
      <c r="L24" s="11"/>
      <c r="M24" s="11"/>
      <c r="N24" s="12"/>
      <c r="O24" s="15"/>
      <c r="P24" s="18"/>
    </row>
    <row r="25" spans="1:21" ht="21" customHeight="1" x14ac:dyDescent="0.15">
      <c r="A25" s="9"/>
      <c r="B25" s="10"/>
      <c r="C25" s="11"/>
      <c r="D25" s="11"/>
      <c r="E25" s="12"/>
      <c r="F25" s="15"/>
      <c r="G25" s="18"/>
      <c r="H25" s="45"/>
      <c r="I25" s="46"/>
      <c r="J25" s="9"/>
      <c r="K25" s="10"/>
      <c r="L25" s="11"/>
      <c r="M25" s="11"/>
      <c r="N25" s="12"/>
      <c r="O25" s="15"/>
      <c r="P25" s="18"/>
      <c r="R25" s="79"/>
      <c r="S25" s="79"/>
      <c r="T25" s="79"/>
      <c r="U25" s="79"/>
    </row>
    <row r="26" spans="1:21" ht="21" customHeight="1" x14ac:dyDescent="0.15">
      <c r="A26" s="9"/>
      <c r="B26" s="10"/>
      <c r="C26" s="11"/>
      <c r="D26" s="11"/>
      <c r="E26" s="12"/>
      <c r="F26" s="15"/>
      <c r="G26" s="18"/>
      <c r="H26" s="45"/>
      <c r="I26" s="46"/>
      <c r="J26" s="9"/>
      <c r="K26" s="10"/>
      <c r="L26" s="11"/>
      <c r="M26" s="11"/>
      <c r="N26" s="12"/>
      <c r="O26" s="15"/>
      <c r="P26" s="18"/>
      <c r="R26" s="84"/>
      <c r="S26" s="84"/>
      <c r="T26" s="84"/>
      <c r="U26" s="84"/>
    </row>
    <row r="27" spans="1:21" ht="21" customHeight="1" x14ac:dyDescent="0.15">
      <c r="A27" s="9"/>
      <c r="B27" s="10"/>
      <c r="C27" s="11"/>
      <c r="D27" s="11"/>
      <c r="E27" s="12"/>
      <c r="F27" s="15"/>
      <c r="G27" s="18"/>
      <c r="H27" s="45"/>
      <c r="I27" s="46"/>
      <c r="J27" s="9"/>
      <c r="K27" s="10"/>
      <c r="L27" s="11"/>
      <c r="M27" s="11"/>
      <c r="N27" s="12"/>
      <c r="O27" s="15"/>
      <c r="P27" s="18"/>
      <c r="R27" s="79"/>
      <c r="S27" s="79"/>
      <c r="T27" s="79"/>
      <c r="U27" s="79"/>
    </row>
    <row r="28" spans="1:21" ht="21" customHeight="1" x14ac:dyDescent="0.15">
      <c r="A28" s="9"/>
      <c r="B28" s="10"/>
      <c r="C28" s="11"/>
      <c r="D28" s="11"/>
      <c r="E28" s="12"/>
      <c r="F28" s="15"/>
      <c r="G28" s="18"/>
      <c r="H28" s="45"/>
      <c r="I28" s="46"/>
      <c r="J28" s="9"/>
      <c r="K28" s="10"/>
      <c r="L28" s="11"/>
      <c r="M28" s="11"/>
      <c r="N28" s="12"/>
      <c r="O28" s="15"/>
      <c r="P28" s="18"/>
      <c r="R28" s="79"/>
      <c r="S28" s="79"/>
      <c r="T28" s="79"/>
      <c r="U28" s="79"/>
    </row>
    <row r="29" spans="1:21" ht="21" customHeight="1" x14ac:dyDescent="0.15">
      <c r="A29" s="20"/>
      <c r="B29" s="21"/>
      <c r="C29" s="22"/>
      <c r="D29" s="22"/>
      <c r="E29" s="23"/>
      <c r="F29" s="15"/>
      <c r="G29" s="18"/>
      <c r="H29" s="45"/>
      <c r="I29" s="46"/>
      <c r="J29" s="9"/>
      <c r="K29" s="10"/>
      <c r="L29" s="11"/>
      <c r="M29" s="11"/>
      <c r="N29" s="12"/>
      <c r="O29" s="15"/>
      <c r="P29" s="18"/>
      <c r="R29" s="85"/>
      <c r="S29" s="85"/>
      <c r="T29" s="85"/>
      <c r="U29" s="85"/>
    </row>
    <row r="30" spans="1:21" ht="21" customHeight="1" x14ac:dyDescent="0.15">
      <c r="A30" s="20"/>
      <c r="B30" s="21"/>
      <c r="C30" s="22"/>
      <c r="D30" s="22"/>
      <c r="E30" s="23"/>
      <c r="F30" s="15"/>
      <c r="G30" s="18"/>
      <c r="H30" s="45"/>
      <c r="I30" s="46"/>
      <c r="J30" s="9"/>
      <c r="K30" s="10"/>
      <c r="L30" s="11"/>
      <c r="M30" s="11"/>
      <c r="N30" s="12"/>
      <c r="O30" s="15"/>
      <c r="P30" s="18"/>
      <c r="R30" s="79"/>
      <c r="S30" s="79"/>
      <c r="T30" s="79"/>
      <c r="U30" s="79"/>
    </row>
    <row r="31" spans="1:21" ht="21" customHeight="1" x14ac:dyDescent="0.15">
      <c r="A31" s="20"/>
      <c r="B31" s="21"/>
      <c r="C31" s="22"/>
      <c r="D31" s="22"/>
      <c r="E31" s="23"/>
      <c r="F31" s="15"/>
      <c r="G31" s="18"/>
      <c r="H31" s="45"/>
      <c r="I31" s="46"/>
      <c r="J31" s="9" t="s">
        <v>14</v>
      </c>
      <c r="K31" s="10"/>
      <c r="L31" s="11"/>
      <c r="M31" s="11"/>
      <c r="N31" s="12"/>
      <c r="O31" s="15"/>
      <c r="P31" s="18"/>
      <c r="R31" s="79"/>
      <c r="S31" s="79"/>
      <c r="T31" s="79"/>
      <c r="U31" s="79"/>
    </row>
    <row r="32" spans="1:21" ht="21" customHeight="1" x14ac:dyDescent="0.15">
      <c r="A32" s="20"/>
      <c r="B32" s="21"/>
      <c r="C32" s="22"/>
      <c r="D32" s="22"/>
      <c r="E32" s="23"/>
      <c r="F32" s="15"/>
      <c r="G32" s="18"/>
      <c r="H32" s="45"/>
      <c r="I32" s="46"/>
      <c r="J32" s="9"/>
      <c r="K32" s="10"/>
      <c r="L32" s="11"/>
      <c r="M32" s="11"/>
      <c r="N32" s="12" t="s">
        <v>15</v>
      </c>
      <c r="O32" s="15"/>
      <c r="P32" s="25" t="s">
        <v>16</v>
      </c>
      <c r="R32" s="79"/>
      <c r="S32" s="79"/>
      <c r="T32" s="79"/>
      <c r="U32" s="79"/>
    </row>
    <row r="33" spans="1:16" ht="21" customHeight="1" x14ac:dyDescent="0.15">
      <c r="A33" s="20"/>
      <c r="B33" s="21"/>
      <c r="C33" s="22"/>
      <c r="D33" s="22"/>
      <c r="E33" s="23"/>
      <c r="F33" s="15"/>
      <c r="G33" s="18"/>
      <c r="H33" s="45"/>
      <c r="I33" s="46"/>
      <c r="J33" s="9"/>
      <c r="K33" s="10"/>
      <c r="L33" s="11"/>
      <c r="M33" s="11"/>
      <c r="N33" s="12"/>
      <c r="O33" s="15"/>
      <c r="P33" s="18"/>
    </row>
    <row r="34" spans="1:16" ht="21" customHeight="1" x14ac:dyDescent="0.15">
      <c r="A34" s="20"/>
      <c r="B34" s="21"/>
      <c r="C34" s="22"/>
      <c r="D34" s="22"/>
      <c r="E34" s="23"/>
      <c r="F34" s="15"/>
      <c r="G34" s="18"/>
      <c r="H34" s="45"/>
      <c r="I34" s="46"/>
      <c r="J34" s="9"/>
      <c r="K34" s="10"/>
      <c r="L34" s="11"/>
      <c r="M34" s="11"/>
      <c r="N34" s="12"/>
      <c r="O34" s="15"/>
      <c r="P34" s="18"/>
    </row>
    <row r="35" spans="1:16" ht="21" customHeight="1" x14ac:dyDescent="0.15">
      <c r="A35" s="20"/>
      <c r="B35" s="21"/>
      <c r="C35" s="22"/>
      <c r="D35" s="22"/>
      <c r="E35" s="23"/>
      <c r="F35" s="15"/>
      <c r="G35" s="18"/>
      <c r="H35" s="45"/>
      <c r="I35" s="46"/>
      <c r="J35" s="9"/>
      <c r="K35" s="10"/>
      <c r="L35" s="11"/>
      <c r="M35" s="11"/>
      <c r="N35" s="12"/>
      <c r="O35" s="15"/>
      <c r="P35" s="18"/>
    </row>
    <row r="36" spans="1:16" ht="21" customHeight="1" x14ac:dyDescent="0.15">
      <c r="A36" s="20"/>
      <c r="B36" s="21"/>
      <c r="C36" s="22"/>
      <c r="D36" s="22"/>
      <c r="E36" s="23"/>
      <c r="F36" s="15"/>
      <c r="G36" s="18"/>
      <c r="H36" s="45"/>
      <c r="I36" s="46"/>
      <c r="J36" s="9"/>
      <c r="K36" s="10"/>
      <c r="L36" s="11"/>
      <c r="M36" s="11"/>
      <c r="N36" s="12"/>
      <c r="O36" s="15"/>
      <c r="P36" s="18"/>
    </row>
    <row r="37" spans="1:16" ht="21" customHeight="1" x14ac:dyDescent="0.15">
      <c r="A37" s="20"/>
      <c r="B37" s="21"/>
      <c r="C37" s="22"/>
      <c r="D37" s="22"/>
      <c r="E37" s="23"/>
      <c r="F37" s="15"/>
      <c r="G37" s="18"/>
      <c r="H37" s="45"/>
      <c r="I37" s="46"/>
      <c r="J37" s="9"/>
      <c r="K37" s="10"/>
      <c r="L37" s="11"/>
      <c r="M37" s="11"/>
      <c r="N37" s="12"/>
      <c r="O37" s="15"/>
      <c r="P37" s="18"/>
    </row>
    <row r="38" spans="1:16" ht="21" customHeight="1" x14ac:dyDescent="0.15">
      <c r="A38" s="20"/>
      <c r="B38" s="21"/>
      <c r="C38" s="22"/>
      <c r="D38" s="22"/>
      <c r="E38" s="23"/>
      <c r="F38" s="15"/>
      <c r="G38" s="18"/>
      <c r="H38" s="45"/>
      <c r="I38" s="46"/>
      <c r="J38" s="9" t="s">
        <v>17</v>
      </c>
      <c r="K38" s="10"/>
      <c r="L38" s="11"/>
      <c r="M38" s="11"/>
      <c r="N38" s="12"/>
      <c r="O38" s="15"/>
      <c r="P38" s="26" t="s">
        <v>18</v>
      </c>
    </row>
    <row r="39" spans="1:16" ht="21" customHeight="1" x14ac:dyDescent="0.15">
      <c r="A39" s="20"/>
      <c r="B39" s="21"/>
      <c r="C39" s="22"/>
      <c r="D39" s="22"/>
      <c r="E39" s="23"/>
      <c r="F39" s="15"/>
      <c r="G39" s="18"/>
      <c r="H39" s="45"/>
      <c r="I39" s="46"/>
      <c r="J39" s="9" t="s">
        <v>19</v>
      </c>
      <c r="K39" s="10"/>
      <c r="L39" s="11"/>
      <c r="M39" s="11"/>
      <c r="N39" s="12"/>
      <c r="O39" s="15"/>
      <c r="P39" s="26" t="s">
        <v>20</v>
      </c>
    </row>
    <row r="40" spans="1:16" ht="21" customHeight="1" x14ac:dyDescent="0.15">
      <c r="A40" s="20"/>
      <c r="B40" s="21"/>
      <c r="C40" s="22"/>
      <c r="D40" s="22"/>
      <c r="E40" s="23"/>
      <c r="F40" s="15"/>
      <c r="G40" s="18"/>
      <c r="H40" s="45"/>
      <c r="I40" s="46"/>
      <c r="J40" s="9" t="s">
        <v>14</v>
      </c>
      <c r="K40" s="10"/>
      <c r="L40" s="11"/>
      <c r="M40" s="11"/>
      <c r="N40" s="12"/>
      <c r="O40" s="15">
        <f>O38+O39</f>
        <v>0</v>
      </c>
      <c r="P40" s="18"/>
    </row>
    <row r="41" spans="1:16" ht="21" customHeight="1" x14ac:dyDescent="0.15">
      <c r="A41" s="20"/>
      <c r="B41" s="21"/>
      <c r="C41" s="22"/>
      <c r="D41" s="22"/>
      <c r="E41" s="23"/>
      <c r="F41" s="15"/>
      <c r="G41" s="18"/>
      <c r="H41" s="45"/>
      <c r="I41" s="46"/>
      <c r="J41" s="9"/>
      <c r="K41" s="10"/>
      <c r="L41" s="11"/>
      <c r="M41" s="11"/>
      <c r="N41" s="12"/>
      <c r="O41" s="15"/>
      <c r="P41" s="18"/>
    </row>
    <row r="42" spans="1:16" ht="21" customHeight="1" x14ac:dyDescent="0.15">
      <c r="A42" s="27"/>
      <c r="B42" s="28"/>
      <c r="C42" s="29"/>
      <c r="D42" s="29"/>
      <c r="E42" s="30"/>
      <c r="F42" s="31"/>
      <c r="G42" s="32"/>
      <c r="H42" s="45"/>
      <c r="I42" s="46"/>
      <c r="J42" s="27" t="s">
        <v>21</v>
      </c>
      <c r="K42" s="28"/>
      <c r="L42" s="29"/>
      <c r="M42" s="29"/>
      <c r="N42" s="30"/>
      <c r="O42" s="31">
        <f>O32+O40</f>
        <v>0</v>
      </c>
      <c r="P42" s="32"/>
    </row>
    <row r="107" spans="1:3" ht="17.100000000000001" customHeight="1" x14ac:dyDescent="0.15">
      <c r="B107" s="1" t="s">
        <v>22</v>
      </c>
      <c r="C107" s="1" t="s">
        <v>9</v>
      </c>
    </row>
    <row r="108" spans="1:3" ht="17.100000000000001" customHeight="1" x14ac:dyDescent="0.15">
      <c r="A108" s="33" t="s">
        <v>23</v>
      </c>
      <c r="B108" s="1" t="s">
        <v>24</v>
      </c>
      <c r="C108" s="1" t="s">
        <v>25</v>
      </c>
    </row>
    <row r="109" spans="1:3" ht="17.100000000000001" customHeight="1" x14ac:dyDescent="0.15">
      <c r="A109" s="33" t="s">
        <v>26</v>
      </c>
      <c r="B109" s="1" t="s">
        <v>27</v>
      </c>
      <c r="C109" s="1" t="s">
        <v>28</v>
      </c>
    </row>
    <row r="110" spans="1:3" ht="17.100000000000001" customHeight="1" x14ac:dyDescent="0.15">
      <c r="A110" s="33" t="s">
        <v>29</v>
      </c>
      <c r="B110" s="1" t="s">
        <v>30</v>
      </c>
      <c r="C110" s="1" t="s">
        <v>31</v>
      </c>
    </row>
    <row r="111" spans="1:3" ht="17.100000000000001" customHeight="1" x14ac:dyDescent="0.15">
      <c r="A111" s="33" t="s">
        <v>32</v>
      </c>
      <c r="B111" s="1" t="s">
        <v>33</v>
      </c>
      <c r="C111" s="1" t="s">
        <v>34</v>
      </c>
    </row>
    <row r="112" spans="1:3" ht="17.100000000000001" customHeight="1" x14ac:dyDescent="0.15">
      <c r="A112" s="33" t="s">
        <v>35</v>
      </c>
      <c r="B112" s="1" t="s">
        <v>36</v>
      </c>
      <c r="C112" s="1" t="s">
        <v>37</v>
      </c>
    </row>
    <row r="113" spans="1:10" ht="17.100000000000001" customHeight="1" x14ac:dyDescent="0.15">
      <c r="A113" s="33" t="s">
        <v>38</v>
      </c>
      <c r="B113" s="1" t="s">
        <v>39</v>
      </c>
      <c r="C113" s="1" t="s">
        <v>40</v>
      </c>
    </row>
    <row r="114" spans="1:10" ht="17.100000000000001" customHeight="1" x14ac:dyDescent="0.15">
      <c r="A114" s="33" t="s">
        <v>41</v>
      </c>
      <c r="B114" s="1" t="s">
        <v>42</v>
      </c>
      <c r="C114" s="1" t="s">
        <v>43</v>
      </c>
    </row>
    <row r="115" spans="1:10" ht="17.100000000000001" customHeight="1" x14ac:dyDescent="0.15">
      <c r="A115" s="33" t="s">
        <v>44</v>
      </c>
      <c r="B115" s="1" t="s">
        <v>45</v>
      </c>
      <c r="C115" s="1" t="s">
        <v>46</v>
      </c>
    </row>
    <row r="116" spans="1:10" ht="17.100000000000001" customHeight="1" x14ac:dyDescent="0.15">
      <c r="A116" s="33" t="s">
        <v>47</v>
      </c>
      <c r="B116" s="1" t="s">
        <v>48</v>
      </c>
      <c r="C116" s="1" t="s">
        <v>49</v>
      </c>
    </row>
    <row r="117" spans="1:10" ht="17.100000000000001" customHeight="1" x14ac:dyDescent="0.15">
      <c r="A117" s="33" t="s">
        <v>50</v>
      </c>
      <c r="B117" s="1" t="s">
        <v>51</v>
      </c>
    </row>
    <row r="118" spans="1:10" ht="17.100000000000001" customHeight="1" x14ac:dyDescent="0.15">
      <c r="A118" s="33" t="s">
        <v>52</v>
      </c>
      <c r="B118" s="1" t="s">
        <v>53</v>
      </c>
    </row>
    <row r="119" spans="1:10" ht="17.100000000000001" customHeight="1" x14ac:dyDescent="0.15">
      <c r="A119" s="33" t="s">
        <v>54</v>
      </c>
      <c r="B119" s="1" t="s">
        <v>55</v>
      </c>
    </row>
    <row r="120" spans="1:10" ht="17.100000000000001" customHeight="1" x14ac:dyDescent="0.15">
      <c r="A120" s="33" t="s">
        <v>56</v>
      </c>
      <c r="B120" s="1" t="s">
        <v>57</v>
      </c>
    </row>
    <row r="121" spans="1:10" ht="17.100000000000001" customHeight="1" x14ac:dyDescent="0.15">
      <c r="A121" s="33" t="s">
        <v>58</v>
      </c>
      <c r="B121" s="1" t="s">
        <v>59</v>
      </c>
    </row>
    <row r="122" spans="1:10" ht="17.100000000000001" customHeight="1" x14ac:dyDescent="0.15">
      <c r="A122" s="33" t="s">
        <v>60</v>
      </c>
      <c r="B122" s="1" t="s">
        <v>61</v>
      </c>
    </row>
    <row r="123" spans="1:10" ht="17.100000000000001" customHeight="1" x14ac:dyDescent="0.15">
      <c r="A123" s="33" t="s">
        <v>62</v>
      </c>
      <c r="B123" s="1" t="s">
        <v>63</v>
      </c>
      <c r="C123" s="34"/>
      <c r="D123" s="34"/>
      <c r="E123" s="34"/>
      <c r="F123" s="34"/>
      <c r="G123" s="34"/>
      <c r="H123" s="34"/>
      <c r="I123" s="34"/>
      <c r="J123" s="34"/>
    </row>
    <row r="124" spans="1:10" ht="17.100000000000001" customHeight="1" x14ac:dyDescent="0.15">
      <c r="A124" s="33" t="s">
        <v>64</v>
      </c>
      <c r="B124" s="1" t="s">
        <v>65</v>
      </c>
      <c r="C124" s="34"/>
      <c r="D124" s="34"/>
      <c r="E124" s="34"/>
      <c r="F124" s="34"/>
      <c r="G124" s="34"/>
      <c r="H124" s="34"/>
      <c r="I124" s="34"/>
      <c r="J124" s="34"/>
    </row>
    <row r="125" spans="1:10" ht="17.100000000000001" customHeight="1" x14ac:dyDescent="0.15">
      <c r="A125" s="33" t="s">
        <v>66</v>
      </c>
      <c r="B125" s="1" t="s">
        <v>67</v>
      </c>
      <c r="C125" s="34"/>
      <c r="D125" s="34"/>
      <c r="E125" s="34"/>
      <c r="F125" s="34"/>
      <c r="G125" s="34"/>
      <c r="H125" s="34"/>
      <c r="I125" s="34"/>
      <c r="J125" s="34"/>
    </row>
    <row r="126" spans="1:10" ht="17.100000000000001" customHeight="1" x14ac:dyDescent="0.15">
      <c r="A126" s="33" t="s">
        <v>68</v>
      </c>
      <c r="B126" s="1" t="s">
        <v>69</v>
      </c>
      <c r="C126" s="34"/>
      <c r="D126" s="34"/>
      <c r="E126" s="34"/>
      <c r="F126" s="34"/>
      <c r="G126" s="34"/>
      <c r="H126" s="34"/>
      <c r="I126" s="34"/>
      <c r="J126" s="34"/>
    </row>
    <row r="127" spans="1:10" ht="17.100000000000001" customHeight="1" x14ac:dyDescent="0.15">
      <c r="A127" s="33" t="s">
        <v>70</v>
      </c>
      <c r="B127" s="34" t="s">
        <v>71</v>
      </c>
      <c r="C127" s="34"/>
      <c r="D127" s="34"/>
      <c r="E127" s="34"/>
      <c r="F127" s="34"/>
      <c r="G127" s="34"/>
      <c r="H127" s="34"/>
      <c r="I127" s="34"/>
      <c r="J127" s="34"/>
    </row>
    <row r="128" spans="1:10" ht="17.100000000000001" customHeight="1" x14ac:dyDescent="0.15">
      <c r="A128" s="24" t="s">
        <v>72</v>
      </c>
      <c r="B128" s="34" t="s">
        <v>73</v>
      </c>
      <c r="C128" s="34"/>
      <c r="D128" s="34"/>
      <c r="E128" s="34"/>
      <c r="F128" s="34"/>
      <c r="G128" s="34"/>
      <c r="H128" s="34"/>
      <c r="I128" s="34"/>
      <c r="J128" s="34"/>
    </row>
    <row r="129" spans="1:10" ht="17.100000000000001" customHeight="1" x14ac:dyDescent="0.15">
      <c r="A129" s="24" t="s">
        <v>74</v>
      </c>
      <c r="B129" s="34" t="s">
        <v>75</v>
      </c>
      <c r="C129" s="34"/>
      <c r="D129" s="34"/>
      <c r="E129" s="34"/>
      <c r="F129" s="34"/>
      <c r="G129" s="34"/>
      <c r="H129" s="34"/>
      <c r="I129" s="34"/>
      <c r="J129" s="34"/>
    </row>
    <row r="130" spans="1:10" ht="17.100000000000001" customHeight="1" x14ac:dyDescent="0.15">
      <c r="A130" s="24" t="s">
        <v>76</v>
      </c>
      <c r="B130" s="34" t="s">
        <v>77</v>
      </c>
      <c r="C130" s="34"/>
      <c r="D130" s="34"/>
      <c r="E130" s="34"/>
      <c r="F130" s="34"/>
      <c r="G130" s="34"/>
      <c r="H130" s="34"/>
      <c r="I130" s="34"/>
      <c r="J130" s="34"/>
    </row>
    <row r="131" spans="1:10" ht="17.100000000000001" customHeight="1" x14ac:dyDescent="0.15">
      <c r="A131" s="24" t="s">
        <v>78</v>
      </c>
      <c r="B131" s="34" t="s">
        <v>79</v>
      </c>
      <c r="C131" s="34"/>
      <c r="D131" s="34"/>
      <c r="E131" s="34"/>
      <c r="F131" s="34"/>
      <c r="G131" s="34"/>
      <c r="H131" s="34"/>
      <c r="I131" s="34"/>
      <c r="J131" s="34"/>
    </row>
    <row r="132" spans="1:10" ht="17.100000000000001" customHeight="1" x14ac:dyDescent="0.15">
      <c r="A132" s="24" t="s">
        <v>80</v>
      </c>
      <c r="B132" s="34" t="s">
        <v>81</v>
      </c>
      <c r="C132" s="34"/>
      <c r="D132" s="34"/>
      <c r="E132" s="34"/>
      <c r="F132" s="34"/>
      <c r="G132" s="34"/>
      <c r="H132" s="34"/>
      <c r="I132" s="34"/>
      <c r="J132" s="34"/>
    </row>
    <row r="133" spans="1:10" ht="17.100000000000001" customHeight="1" x14ac:dyDescent="0.15">
      <c r="A133" s="24" t="s">
        <v>82</v>
      </c>
      <c r="B133" s="34" t="s">
        <v>83</v>
      </c>
      <c r="C133" s="34"/>
      <c r="D133" s="34"/>
      <c r="E133" s="34"/>
      <c r="F133" s="34"/>
      <c r="G133" s="34"/>
      <c r="H133" s="34"/>
      <c r="I133" s="34"/>
      <c r="J133" s="34"/>
    </row>
    <row r="134" spans="1:10" ht="17.100000000000001" customHeight="1" x14ac:dyDescent="0.15">
      <c r="A134" s="24" t="s">
        <v>84</v>
      </c>
      <c r="B134" s="34" t="s">
        <v>85</v>
      </c>
      <c r="C134" s="34"/>
      <c r="D134" s="34"/>
      <c r="E134" s="34"/>
      <c r="F134" s="34"/>
      <c r="G134" s="34"/>
      <c r="H134" s="34"/>
      <c r="I134" s="34"/>
      <c r="J134" s="34"/>
    </row>
    <row r="135" spans="1:10" ht="17.100000000000001" customHeight="1" x14ac:dyDescent="0.15">
      <c r="A135" s="5" t="s">
        <v>52</v>
      </c>
      <c r="B135" s="34" t="s">
        <v>86</v>
      </c>
      <c r="C135" s="34"/>
      <c r="D135" s="34"/>
      <c r="E135" s="34"/>
      <c r="F135" s="34"/>
      <c r="G135" s="34"/>
      <c r="H135" s="34"/>
      <c r="I135" s="34"/>
      <c r="J135" s="34"/>
    </row>
    <row r="136" spans="1:10" ht="17.100000000000001" customHeight="1" x14ac:dyDescent="0.15">
      <c r="A136" s="5" t="s">
        <v>87</v>
      </c>
      <c r="B136" s="34" t="s">
        <v>88</v>
      </c>
      <c r="C136" s="34"/>
      <c r="D136" s="34"/>
      <c r="E136" s="34"/>
      <c r="F136" s="34"/>
      <c r="G136" s="34"/>
      <c r="H136" s="34"/>
      <c r="I136" s="34"/>
      <c r="J136" s="34"/>
    </row>
    <row r="137" spans="1:10" ht="17.100000000000001" customHeight="1" x14ac:dyDescent="0.15">
      <c r="A137" s="5" t="s">
        <v>66</v>
      </c>
      <c r="B137" s="34"/>
      <c r="C137" s="34"/>
      <c r="D137" s="34"/>
      <c r="E137" s="34"/>
      <c r="F137" s="34"/>
      <c r="G137" s="34"/>
      <c r="H137" s="34"/>
      <c r="I137" s="34"/>
      <c r="J137" s="34"/>
    </row>
    <row r="138" spans="1:10" ht="17.100000000000001" customHeight="1" x14ac:dyDescent="0.15">
      <c r="A138" s="5" t="s">
        <v>89</v>
      </c>
      <c r="B138" s="34"/>
      <c r="C138" s="34"/>
      <c r="D138" s="34"/>
      <c r="E138" s="34"/>
      <c r="F138" s="34"/>
      <c r="G138" s="34"/>
      <c r="H138" s="34"/>
      <c r="I138" s="34"/>
      <c r="J138" s="34"/>
    </row>
    <row r="139" spans="1:10" ht="17.100000000000001" customHeight="1" x14ac:dyDescent="0.15">
      <c r="A139" s="5" t="s">
        <v>90</v>
      </c>
      <c r="B139" s="34"/>
      <c r="C139" s="34"/>
      <c r="D139" s="34"/>
      <c r="E139" s="34"/>
      <c r="F139" s="34"/>
      <c r="G139" s="34"/>
      <c r="H139" s="34"/>
      <c r="I139" s="34"/>
      <c r="J139" s="34"/>
    </row>
    <row r="140" spans="1:10" ht="17.100000000000001" customHeight="1" x14ac:dyDescent="0.15">
      <c r="A140" s="5" t="s">
        <v>91</v>
      </c>
      <c r="B140" s="34"/>
      <c r="C140" s="34"/>
      <c r="D140" s="34"/>
      <c r="E140" s="34"/>
      <c r="F140" s="34"/>
      <c r="G140" s="34"/>
      <c r="H140" s="34"/>
      <c r="I140" s="34"/>
      <c r="J140" s="34"/>
    </row>
    <row r="141" spans="1:10" ht="17.100000000000001" customHeight="1" x14ac:dyDescent="0.15">
      <c r="A141" s="5" t="s">
        <v>92</v>
      </c>
      <c r="B141" s="34"/>
      <c r="C141" s="34"/>
      <c r="D141" s="34"/>
      <c r="E141" s="34"/>
      <c r="F141" s="34"/>
      <c r="G141" s="34"/>
      <c r="H141" s="34"/>
      <c r="I141" s="34"/>
      <c r="J141" s="34"/>
    </row>
    <row r="142" spans="1:10" ht="17.100000000000001" customHeight="1" x14ac:dyDescent="0.15">
      <c r="A142" s="5" t="s">
        <v>93</v>
      </c>
      <c r="B142" s="34"/>
      <c r="C142" s="34"/>
      <c r="D142" s="34"/>
      <c r="E142" s="34"/>
      <c r="F142" s="34"/>
      <c r="G142" s="34"/>
      <c r="H142" s="34"/>
      <c r="I142" s="34"/>
      <c r="J142" s="34"/>
    </row>
    <row r="143" spans="1:10" ht="17.100000000000001" customHeight="1" x14ac:dyDescent="0.15">
      <c r="A143" s="5" t="s">
        <v>94</v>
      </c>
      <c r="B143" s="34"/>
      <c r="C143" s="34"/>
      <c r="D143" s="34"/>
      <c r="E143" s="34"/>
      <c r="F143" s="34"/>
      <c r="G143" s="34"/>
      <c r="H143" s="34"/>
      <c r="I143" s="34"/>
      <c r="J143" s="34"/>
    </row>
    <row r="144" spans="1:10" ht="17.100000000000001" customHeight="1" x14ac:dyDescent="0.15">
      <c r="A144" s="5" t="s">
        <v>95</v>
      </c>
      <c r="B144" s="34"/>
      <c r="C144" s="34"/>
      <c r="D144" s="34"/>
      <c r="E144" s="34"/>
      <c r="F144" s="34"/>
      <c r="G144" s="34"/>
      <c r="H144" s="34"/>
      <c r="I144" s="34"/>
      <c r="J144" s="34"/>
    </row>
    <row r="145" spans="1:10" ht="17.100000000000001" customHeight="1" x14ac:dyDescent="0.15">
      <c r="A145" s="5" t="s">
        <v>54</v>
      </c>
      <c r="B145" s="34"/>
      <c r="C145" s="34"/>
      <c r="D145" s="34"/>
      <c r="E145" s="34"/>
      <c r="F145" s="34"/>
      <c r="G145" s="34"/>
      <c r="H145" s="34"/>
      <c r="I145" s="34"/>
      <c r="J145" s="34"/>
    </row>
    <row r="146" spans="1:10" ht="17.100000000000001" customHeight="1" x14ac:dyDescent="0.15">
      <c r="A146" s="5" t="s">
        <v>96</v>
      </c>
      <c r="B146" s="34"/>
      <c r="C146" s="34"/>
      <c r="D146" s="34"/>
      <c r="E146" s="34"/>
      <c r="F146" s="34"/>
      <c r="G146" s="34"/>
      <c r="H146" s="34"/>
      <c r="I146" s="34"/>
      <c r="J146" s="34"/>
    </row>
    <row r="147" spans="1:10" ht="17.100000000000001" customHeight="1" x14ac:dyDescent="0.15">
      <c r="A147" s="5" t="s">
        <v>56</v>
      </c>
      <c r="B147" s="34"/>
      <c r="C147" s="34"/>
      <c r="D147" s="34"/>
      <c r="E147" s="34"/>
      <c r="F147" s="34"/>
      <c r="G147" s="34"/>
      <c r="H147" s="34"/>
      <c r="I147" s="34"/>
      <c r="J147" s="34"/>
    </row>
    <row r="148" spans="1:10" ht="17.100000000000001" customHeight="1" x14ac:dyDescent="0.15">
      <c r="A148" s="5" t="s">
        <v>97</v>
      </c>
      <c r="B148" s="34"/>
      <c r="C148" s="34"/>
      <c r="D148" s="34"/>
      <c r="E148" s="34"/>
      <c r="F148" s="34"/>
      <c r="G148" s="34"/>
      <c r="H148" s="34"/>
      <c r="I148" s="34"/>
      <c r="J148" s="34"/>
    </row>
    <row r="149" spans="1:10" ht="17.100000000000001" customHeight="1" x14ac:dyDescent="0.15">
      <c r="A149" s="5" t="s">
        <v>98</v>
      </c>
      <c r="B149" s="34"/>
      <c r="C149" s="34"/>
      <c r="D149" s="34"/>
      <c r="E149" s="34"/>
      <c r="F149" s="34"/>
      <c r="G149" s="34"/>
      <c r="H149" s="34"/>
      <c r="I149" s="34"/>
      <c r="J149" s="34"/>
    </row>
    <row r="150" spans="1:10" ht="17.100000000000001" customHeight="1" x14ac:dyDescent="0.15">
      <c r="A150" s="5" t="s">
        <v>72</v>
      </c>
      <c r="B150" s="34"/>
      <c r="C150" s="34"/>
      <c r="D150" s="34"/>
      <c r="E150" s="34"/>
      <c r="F150" s="34"/>
      <c r="G150" s="34"/>
      <c r="H150" s="34"/>
      <c r="I150" s="34"/>
      <c r="J150" s="34"/>
    </row>
    <row r="151" spans="1:10" ht="17.100000000000001" customHeight="1" x14ac:dyDescent="0.15">
      <c r="A151" s="5" t="s">
        <v>99</v>
      </c>
      <c r="B151" s="34"/>
      <c r="C151" s="34"/>
      <c r="D151" s="34"/>
      <c r="E151" s="34"/>
      <c r="F151" s="34"/>
      <c r="G151" s="34"/>
      <c r="H151" s="34"/>
      <c r="I151" s="34"/>
      <c r="J151" s="34"/>
    </row>
    <row r="152" spans="1:10" ht="17.100000000000001" customHeight="1" x14ac:dyDescent="0.15">
      <c r="A152" s="5" t="s">
        <v>100</v>
      </c>
      <c r="B152" s="34"/>
      <c r="C152" s="34"/>
      <c r="D152" s="34"/>
      <c r="E152" s="34"/>
      <c r="F152" s="34"/>
      <c r="G152" s="34"/>
      <c r="H152" s="34"/>
      <c r="I152" s="34"/>
      <c r="J152" s="34"/>
    </row>
    <row r="153" spans="1:10" ht="17.100000000000001" customHeight="1" x14ac:dyDescent="0.15">
      <c r="A153" s="5" t="s">
        <v>101</v>
      </c>
      <c r="B153" s="34"/>
      <c r="C153" s="34"/>
      <c r="D153" s="34"/>
      <c r="E153" s="34"/>
      <c r="F153" s="34"/>
      <c r="G153" s="34"/>
      <c r="H153" s="34"/>
      <c r="I153" s="34"/>
      <c r="J153" s="34"/>
    </row>
    <row r="154" spans="1:10" ht="17.100000000000001" customHeight="1" x14ac:dyDescent="0.15">
      <c r="A154" s="5" t="s">
        <v>102</v>
      </c>
      <c r="B154" s="34"/>
      <c r="C154" s="34"/>
      <c r="D154" s="34"/>
      <c r="E154" s="34"/>
      <c r="F154" s="34"/>
      <c r="G154" s="34"/>
      <c r="H154" s="34"/>
      <c r="I154" s="34"/>
      <c r="J154" s="34"/>
    </row>
    <row r="155" spans="1:10" ht="17.100000000000001" customHeight="1" x14ac:dyDescent="0.15">
      <c r="A155" s="5" t="s">
        <v>103</v>
      </c>
      <c r="B155" s="34"/>
      <c r="C155" s="34"/>
      <c r="D155" s="34"/>
      <c r="E155" s="34"/>
      <c r="F155" s="34"/>
      <c r="G155" s="34"/>
      <c r="H155" s="34"/>
      <c r="I155" s="34"/>
      <c r="J155" s="34"/>
    </row>
    <row r="156" spans="1:10" ht="17.100000000000001" customHeight="1" x14ac:dyDescent="0.15">
      <c r="A156" s="5" t="s">
        <v>104</v>
      </c>
      <c r="B156" s="34"/>
      <c r="C156" s="34"/>
      <c r="D156" s="34"/>
      <c r="E156" s="34"/>
      <c r="F156" s="34"/>
      <c r="G156" s="34"/>
      <c r="H156" s="34"/>
      <c r="I156" s="34"/>
      <c r="J156" s="34"/>
    </row>
    <row r="157" spans="1:10" ht="17.100000000000001" customHeight="1" x14ac:dyDescent="0.15">
      <c r="A157" s="5" t="s">
        <v>105</v>
      </c>
      <c r="B157" s="34"/>
      <c r="C157" s="34"/>
      <c r="D157" s="34"/>
      <c r="E157" s="34"/>
      <c r="F157" s="34"/>
      <c r="G157" s="34"/>
      <c r="H157" s="34"/>
      <c r="I157" s="34"/>
      <c r="J157" s="34"/>
    </row>
    <row r="158" spans="1:10" ht="17.100000000000001" customHeight="1" x14ac:dyDescent="0.15">
      <c r="A158" s="5" t="s">
        <v>106</v>
      </c>
      <c r="B158" s="34"/>
      <c r="C158" s="34"/>
      <c r="D158" s="34"/>
      <c r="E158" s="34"/>
      <c r="F158" s="34"/>
      <c r="G158" s="34"/>
      <c r="H158" s="34"/>
      <c r="I158" s="34"/>
      <c r="J158" s="34"/>
    </row>
    <row r="159" spans="1:10" ht="17.100000000000001" customHeight="1" x14ac:dyDescent="0.15">
      <c r="A159" s="5" t="s">
        <v>107</v>
      </c>
      <c r="B159" s="34"/>
      <c r="C159" s="34"/>
      <c r="D159" s="34"/>
      <c r="E159" s="34"/>
      <c r="F159" s="34"/>
      <c r="G159" s="34"/>
      <c r="H159" s="34"/>
      <c r="I159" s="34"/>
      <c r="J159" s="34"/>
    </row>
    <row r="160" spans="1:10" ht="17.100000000000001" customHeight="1" x14ac:dyDescent="0.15">
      <c r="A160" s="5" t="s">
        <v>108</v>
      </c>
      <c r="B160" s="34"/>
      <c r="C160" s="34"/>
      <c r="D160" s="34"/>
      <c r="E160" s="34"/>
      <c r="F160" s="34"/>
      <c r="G160" s="34"/>
      <c r="H160" s="34"/>
      <c r="I160" s="34"/>
      <c r="J160" s="34"/>
    </row>
    <row r="161" spans="1:10" ht="17.100000000000001" customHeight="1" x14ac:dyDescent="0.15">
      <c r="A161" s="34" t="s">
        <v>109</v>
      </c>
      <c r="B161" s="34"/>
      <c r="C161" s="34"/>
      <c r="D161" s="34"/>
      <c r="E161" s="34"/>
      <c r="F161" s="34"/>
      <c r="G161" s="34"/>
      <c r="H161" s="34"/>
      <c r="I161" s="34"/>
      <c r="J161" s="34"/>
    </row>
    <row r="162" spans="1:10" ht="17.100000000000001" customHeight="1" x14ac:dyDescent="0.15">
      <c r="A162" s="5" t="s">
        <v>74</v>
      </c>
      <c r="B162" s="34"/>
      <c r="C162" s="34"/>
      <c r="D162" s="34"/>
      <c r="E162" s="34"/>
      <c r="F162" s="34"/>
      <c r="G162" s="34"/>
      <c r="H162" s="34"/>
      <c r="I162" s="34"/>
      <c r="J162" s="34"/>
    </row>
    <row r="163" spans="1:10" ht="17.100000000000001" customHeight="1" x14ac:dyDescent="0.15">
      <c r="A163" s="5" t="s">
        <v>76</v>
      </c>
      <c r="B163" s="34"/>
      <c r="C163" s="34"/>
      <c r="D163" s="34"/>
      <c r="E163" s="34"/>
      <c r="F163" s="34"/>
      <c r="G163" s="34"/>
      <c r="H163" s="34"/>
      <c r="I163" s="34"/>
      <c r="J163" s="34"/>
    </row>
    <row r="164" spans="1:10" ht="17.100000000000001" customHeight="1" x14ac:dyDescent="0.15">
      <c r="A164" s="5" t="s">
        <v>110</v>
      </c>
      <c r="B164" s="34"/>
      <c r="C164" s="34"/>
      <c r="D164" s="34"/>
      <c r="E164" s="34"/>
      <c r="F164" s="34"/>
      <c r="G164" s="34"/>
      <c r="H164" s="34"/>
      <c r="I164" s="34"/>
      <c r="J164" s="34"/>
    </row>
    <row r="165" spans="1:10" ht="17.100000000000001" customHeight="1" x14ac:dyDescent="0.15">
      <c r="A165" s="5" t="s">
        <v>111</v>
      </c>
      <c r="B165" s="34"/>
      <c r="C165" s="34"/>
      <c r="D165" s="34"/>
      <c r="E165" s="34"/>
      <c r="F165" s="34"/>
      <c r="G165" s="34"/>
      <c r="H165" s="34"/>
      <c r="I165" s="34"/>
      <c r="J165" s="34"/>
    </row>
    <row r="166" spans="1:10" ht="17.100000000000001" customHeight="1" x14ac:dyDescent="0.15">
      <c r="A166" s="5" t="s">
        <v>112</v>
      </c>
      <c r="B166" s="34"/>
      <c r="C166" s="34"/>
      <c r="D166" s="34"/>
      <c r="E166" s="34"/>
      <c r="F166" s="34"/>
      <c r="G166" s="34"/>
      <c r="H166" s="34"/>
      <c r="I166" s="34"/>
      <c r="J166" s="34"/>
    </row>
    <row r="167" spans="1:10" ht="17.100000000000001" customHeight="1" x14ac:dyDescent="0.15">
      <c r="A167" s="5" t="s">
        <v>113</v>
      </c>
      <c r="B167" s="34"/>
      <c r="C167" s="34"/>
      <c r="D167" s="34"/>
      <c r="E167" s="34"/>
      <c r="F167" s="34"/>
      <c r="G167" s="34"/>
      <c r="H167" s="34"/>
      <c r="I167" s="34"/>
      <c r="J167" s="34"/>
    </row>
    <row r="168" spans="1:10" ht="17.100000000000001" customHeight="1" x14ac:dyDescent="0.15">
      <c r="A168" s="5" t="s">
        <v>114</v>
      </c>
      <c r="B168" s="34"/>
      <c r="C168" s="34"/>
      <c r="D168" s="34"/>
      <c r="E168" s="34"/>
      <c r="F168" s="34"/>
      <c r="G168" s="34"/>
      <c r="H168" s="34"/>
      <c r="I168" s="34"/>
      <c r="J168" s="34"/>
    </row>
    <row r="169" spans="1:10" ht="17.100000000000001" customHeight="1" x14ac:dyDescent="0.15">
      <c r="A169" s="5" t="s">
        <v>115</v>
      </c>
      <c r="B169" s="34"/>
      <c r="C169" s="34"/>
      <c r="D169" s="34"/>
      <c r="E169" s="34"/>
      <c r="F169" s="34"/>
      <c r="G169" s="34"/>
      <c r="H169" s="34"/>
      <c r="I169" s="34"/>
      <c r="J169" s="34"/>
    </row>
    <row r="170" spans="1:10" ht="17.100000000000001" customHeight="1" x14ac:dyDescent="0.15">
      <c r="A170" s="5" t="s">
        <v>116</v>
      </c>
      <c r="B170" s="34"/>
      <c r="C170" s="34"/>
      <c r="D170" s="34"/>
      <c r="E170" s="34"/>
      <c r="F170" s="34"/>
      <c r="G170" s="34"/>
      <c r="H170" s="34"/>
      <c r="I170" s="34"/>
      <c r="J170" s="34"/>
    </row>
    <row r="171" spans="1:10" ht="17.100000000000001" customHeight="1" x14ac:dyDescent="0.15">
      <c r="A171" s="5" t="s">
        <v>117</v>
      </c>
      <c r="B171" s="34"/>
      <c r="C171" s="34"/>
      <c r="D171" s="34"/>
      <c r="E171" s="34"/>
      <c r="F171" s="34"/>
      <c r="G171" s="34"/>
      <c r="H171" s="34"/>
      <c r="I171" s="34"/>
      <c r="J171" s="34"/>
    </row>
    <row r="172" spans="1:10" ht="17.100000000000001" customHeight="1" x14ac:dyDescent="0.15">
      <c r="A172" s="5" t="s">
        <v>118</v>
      </c>
      <c r="B172" s="34"/>
      <c r="C172" s="34"/>
      <c r="D172" s="34"/>
      <c r="E172" s="34"/>
      <c r="F172" s="34"/>
      <c r="G172" s="34"/>
      <c r="H172" s="34"/>
      <c r="I172" s="34"/>
      <c r="J172" s="34"/>
    </row>
    <row r="173" spans="1:10" ht="17.100000000000001" customHeight="1" x14ac:dyDescent="0.15">
      <c r="A173" s="5" t="s">
        <v>119</v>
      </c>
      <c r="B173" s="34"/>
      <c r="C173" s="34"/>
      <c r="D173" s="34"/>
      <c r="E173" s="34"/>
      <c r="F173" s="34"/>
      <c r="G173" s="34"/>
      <c r="H173" s="34"/>
      <c r="I173" s="34"/>
      <c r="J173" s="34"/>
    </row>
    <row r="174" spans="1:10" ht="17.100000000000001" customHeight="1" x14ac:dyDescent="0.15">
      <c r="A174" s="5" t="s">
        <v>74</v>
      </c>
      <c r="B174" s="34"/>
      <c r="C174" s="34"/>
      <c r="D174" s="34"/>
      <c r="E174" s="34"/>
      <c r="F174" s="34"/>
      <c r="G174" s="34"/>
      <c r="H174" s="34"/>
      <c r="I174" s="34"/>
      <c r="J174" s="34"/>
    </row>
    <row r="175" spans="1:10" ht="17.100000000000001" customHeight="1" x14ac:dyDescent="0.15">
      <c r="A175" s="5" t="s">
        <v>120</v>
      </c>
      <c r="B175" s="34"/>
      <c r="C175" s="34"/>
      <c r="D175" s="34"/>
      <c r="E175" s="34"/>
      <c r="F175" s="34"/>
      <c r="G175" s="34"/>
      <c r="H175" s="34"/>
      <c r="I175" s="34"/>
      <c r="J175" s="34"/>
    </row>
    <row r="176" spans="1:10" ht="17.100000000000001" customHeight="1" x14ac:dyDescent="0.15">
      <c r="A176" s="5" t="s">
        <v>76</v>
      </c>
      <c r="B176" s="34"/>
      <c r="C176" s="34"/>
      <c r="D176" s="34"/>
      <c r="E176" s="34"/>
      <c r="F176" s="34"/>
      <c r="G176" s="34"/>
      <c r="H176" s="34"/>
      <c r="I176" s="34"/>
      <c r="J176" s="34"/>
    </row>
    <row r="177" spans="1:10" ht="17.100000000000001" customHeight="1" x14ac:dyDescent="0.15">
      <c r="A177" s="5"/>
      <c r="B177" s="34"/>
      <c r="C177" s="34"/>
      <c r="D177" s="34"/>
      <c r="E177" s="34"/>
      <c r="F177" s="34"/>
      <c r="G177" s="34"/>
      <c r="H177" s="34"/>
      <c r="I177" s="34"/>
      <c r="J177" s="34"/>
    </row>
    <row r="178" spans="1:10" ht="17.100000000000001" customHeight="1" x14ac:dyDescent="0.15">
      <c r="A178" s="5" t="s">
        <v>121</v>
      </c>
      <c r="B178" s="34"/>
      <c r="C178" s="34"/>
      <c r="D178" s="34"/>
      <c r="E178" s="34"/>
      <c r="F178" s="34"/>
      <c r="G178" s="34"/>
      <c r="H178" s="34"/>
      <c r="I178" s="34"/>
      <c r="J178" s="34"/>
    </row>
    <row r="179" spans="1:10" ht="17.100000000000001" customHeight="1" x14ac:dyDescent="0.15">
      <c r="A179" s="5" t="s">
        <v>122</v>
      </c>
      <c r="B179" s="34"/>
      <c r="C179" s="34"/>
      <c r="D179" s="34"/>
      <c r="E179" s="34"/>
      <c r="F179" s="34"/>
      <c r="G179" s="34"/>
      <c r="H179" s="34"/>
      <c r="I179" s="34"/>
      <c r="J179" s="34"/>
    </row>
    <row r="180" spans="1:10" ht="17.100000000000001" customHeight="1" x14ac:dyDescent="0.15">
      <c r="A180" s="5" t="s">
        <v>123</v>
      </c>
      <c r="B180" s="34"/>
      <c r="C180" s="34"/>
      <c r="D180" s="34"/>
      <c r="E180" s="34"/>
      <c r="F180" s="34"/>
      <c r="G180" s="34"/>
      <c r="H180" s="34"/>
      <c r="I180" s="34"/>
      <c r="J180" s="34"/>
    </row>
    <row r="181" spans="1:10" ht="17.100000000000001" customHeight="1" x14ac:dyDescent="0.15">
      <c r="A181" s="5" t="s">
        <v>13</v>
      </c>
      <c r="B181" s="34"/>
      <c r="C181" s="34"/>
      <c r="D181" s="34"/>
      <c r="E181" s="34"/>
      <c r="F181" s="34"/>
      <c r="G181" s="34"/>
      <c r="H181" s="34"/>
      <c r="I181" s="34"/>
      <c r="J181" s="34"/>
    </row>
    <row r="182" spans="1:10" ht="17.100000000000001" customHeight="1" x14ac:dyDescent="0.15">
      <c r="A182" s="5" t="s">
        <v>124</v>
      </c>
      <c r="B182" s="34"/>
      <c r="C182" s="34"/>
      <c r="D182" s="34"/>
      <c r="E182" s="34"/>
      <c r="F182" s="34"/>
      <c r="G182" s="34"/>
      <c r="H182" s="34"/>
      <c r="I182" s="34"/>
      <c r="J182" s="34"/>
    </row>
    <row r="183" spans="1:10" ht="17.100000000000001" customHeight="1" x14ac:dyDescent="0.15">
      <c r="A183" s="5" t="s">
        <v>125</v>
      </c>
      <c r="B183" s="34"/>
      <c r="C183" s="34"/>
      <c r="D183" s="34"/>
      <c r="E183" s="34"/>
      <c r="F183" s="34"/>
      <c r="G183" s="34"/>
      <c r="H183" s="34"/>
      <c r="I183" s="34"/>
      <c r="J183" s="34"/>
    </row>
    <row r="184" spans="1:10" ht="17.100000000000001" customHeight="1" x14ac:dyDescent="0.15">
      <c r="A184" s="5" t="s">
        <v>17</v>
      </c>
    </row>
    <row r="185" spans="1:10" ht="17.100000000000001" customHeight="1" x14ac:dyDescent="0.15">
      <c r="A185" s="5" t="s">
        <v>19</v>
      </c>
    </row>
    <row r="186" spans="1:10" ht="17.100000000000001" customHeight="1" x14ac:dyDescent="0.15">
      <c r="A186" s="5" t="s">
        <v>14</v>
      </c>
    </row>
    <row r="187" spans="1:10" ht="17.100000000000001" customHeight="1" x14ac:dyDescent="0.15">
      <c r="A187" s="5" t="s">
        <v>21</v>
      </c>
    </row>
    <row r="188" spans="1:10" ht="17.100000000000001" customHeight="1" x14ac:dyDescent="0.15">
      <c r="A188" s="5"/>
    </row>
    <row r="189" spans="1:10" ht="17.100000000000001" customHeight="1" x14ac:dyDescent="0.15">
      <c r="A189" s="5"/>
    </row>
    <row r="190" spans="1:10" ht="17.100000000000001" customHeight="1" x14ac:dyDescent="0.15">
      <c r="A190" s="5"/>
    </row>
    <row r="191" spans="1:10" ht="17.100000000000001" customHeight="1" x14ac:dyDescent="0.15">
      <c r="A191" s="5"/>
    </row>
    <row r="192" spans="1:10" ht="17.100000000000001" customHeight="1" x14ac:dyDescent="0.15">
      <c r="A192" s="5"/>
    </row>
    <row r="193" spans="1:1" ht="17.100000000000001" customHeight="1" x14ac:dyDescent="0.15">
      <c r="A193" s="5"/>
    </row>
    <row r="194" spans="1:1" ht="17.100000000000001" customHeight="1" x14ac:dyDescent="0.15">
      <c r="A194" s="5"/>
    </row>
    <row r="195" spans="1:1" ht="17.100000000000001" customHeight="1" x14ac:dyDescent="0.15">
      <c r="A195" s="5"/>
    </row>
    <row r="196" spans="1:1" ht="17.100000000000001" customHeight="1" x14ac:dyDescent="0.15">
      <c r="A196" s="5"/>
    </row>
    <row r="197" spans="1:1" ht="17.100000000000001" customHeight="1" x14ac:dyDescent="0.15">
      <c r="A197" s="5"/>
    </row>
    <row r="198" spans="1:1" ht="17.100000000000001" customHeight="1" x14ac:dyDescent="0.15">
      <c r="A198" s="5"/>
    </row>
    <row r="199" spans="1:1" ht="17.100000000000001" customHeight="1" x14ac:dyDescent="0.15">
      <c r="A199" s="5"/>
    </row>
    <row r="200" spans="1:1" ht="17.100000000000001" customHeight="1" x14ac:dyDescent="0.15">
      <c r="A200" s="5"/>
    </row>
    <row r="201" spans="1:1" ht="17.100000000000001" customHeight="1" x14ac:dyDescent="0.15">
      <c r="A201" s="5"/>
    </row>
    <row r="202" spans="1:1" ht="17.100000000000001" customHeight="1" x14ac:dyDescent="0.15">
      <c r="A202" s="5"/>
    </row>
  </sheetData>
  <mergeCells count="26">
    <mergeCell ref="R32:U32"/>
    <mergeCell ref="C7:E7"/>
    <mergeCell ref="K7:P7"/>
    <mergeCell ref="R25:U25"/>
    <mergeCell ref="R26:U26"/>
    <mergeCell ref="R27:U27"/>
    <mergeCell ref="R28:U28"/>
    <mergeCell ref="R29:U29"/>
    <mergeCell ref="R30:U30"/>
    <mergeCell ref="R31:U31"/>
    <mergeCell ref="A1:G3"/>
    <mergeCell ref="H1:H42"/>
    <mergeCell ref="I1:I42"/>
    <mergeCell ref="J1:J3"/>
    <mergeCell ref="K1:P3"/>
    <mergeCell ref="A4:A7"/>
    <mergeCell ref="B4:E5"/>
    <mergeCell ref="F4:G5"/>
    <mergeCell ref="J4:J6"/>
    <mergeCell ref="K4:M4"/>
    <mergeCell ref="N4:N6"/>
    <mergeCell ref="O4:O6"/>
    <mergeCell ref="P4:P6"/>
    <mergeCell ref="K5:M6"/>
    <mergeCell ref="B6:E6"/>
    <mergeCell ref="F6:G6"/>
  </mergeCells>
  <phoneticPr fontId="2"/>
  <dataValidations count="5">
    <dataValidation type="list" errorStyle="warning" allowBlank="1" showInputMessage="1" showErrorMessage="1" sqref="J65544:J65577 WUX983006:WUX983039 WLB983006:WLB983039 WBF983006:WBF983039 VRJ983006:VRJ983039 VHN983006:VHN983039 UXR983006:UXR983039 UNV983006:UNV983039 UDZ983006:UDZ983039 TUD983006:TUD983039 TKH983006:TKH983039 TAL983006:TAL983039 SQP983006:SQP983039 SGT983006:SGT983039 RWX983006:RWX983039 RNB983006:RNB983039 RDF983006:RDF983039 QTJ983006:QTJ983039 QJN983006:QJN983039 PZR983006:PZR983039 PPV983006:PPV983039 PFZ983006:PFZ983039 OWD983006:OWD983039 OMH983006:OMH983039 OCL983006:OCL983039 NSP983006:NSP983039 NIT983006:NIT983039 MYX983006:MYX983039 MPB983006:MPB983039 MFF983006:MFF983039 LVJ983006:LVJ983039 LLN983006:LLN983039 LBR983006:LBR983039 KRV983006:KRV983039 KHZ983006:KHZ983039 JYD983006:JYD983039 JOH983006:JOH983039 JEL983006:JEL983039 IUP983006:IUP983039 IKT983006:IKT983039 IAX983006:IAX983039 HRB983006:HRB983039 HHF983006:HHF983039 GXJ983006:GXJ983039 GNN983006:GNN983039 GDR983006:GDR983039 FTV983006:FTV983039 FJZ983006:FJZ983039 FAD983006:FAD983039 EQH983006:EQH983039 EGL983006:EGL983039 DWP983006:DWP983039 DMT983006:DMT983039 DCX983006:DCX983039 CTB983006:CTB983039 CJF983006:CJF983039 BZJ983006:BZJ983039 BPN983006:BPN983039 BFR983006:BFR983039 AVV983006:AVV983039 ALZ983006:ALZ983039 ACD983006:ACD983039 SH983006:SH983039 IL983006:IL983039 A983006:A983039 WUX917470:WUX917503 WLB917470:WLB917503 WBF917470:WBF917503 VRJ917470:VRJ917503 VHN917470:VHN917503 UXR917470:UXR917503 UNV917470:UNV917503 UDZ917470:UDZ917503 TUD917470:TUD917503 TKH917470:TKH917503 TAL917470:TAL917503 SQP917470:SQP917503 SGT917470:SGT917503 RWX917470:RWX917503 RNB917470:RNB917503 RDF917470:RDF917503 QTJ917470:QTJ917503 QJN917470:QJN917503 PZR917470:PZR917503 PPV917470:PPV917503 PFZ917470:PFZ917503 OWD917470:OWD917503 OMH917470:OMH917503 OCL917470:OCL917503 NSP917470:NSP917503 NIT917470:NIT917503 MYX917470:MYX917503 MPB917470:MPB917503 MFF917470:MFF917503 LVJ917470:LVJ917503 LLN917470:LLN917503 LBR917470:LBR917503 KRV917470:KRV917503 KHZ917470:KHZ917503 JYD917470:JYD917503 JOH917470:JOH917503 JEL917470:JEL917503 IUP917470:IUP917503 IKT917470:IKT917503 IAX917470:IAX917503 HRB917470:HRB917503 HHF917470:HHF917503 GXJ917470:GXJ917503 GNN917470:GNN917503 GDR917470:GDR917503 FTV917470:FTV917503 FJZ917470:FJZ917503 FAD917470:FAD917503 EQH917470:EQH917503 EGL917470:EGL917503 DWP917470:DWP917503 DMT917470:DMT917503 DCX917470:DCX917503 CTB917470:CTB917503 CJF917470:CJF917503 BZJ917470:BZJ917503 BPN917470:BPN917503 BFR917470:BFR917503 AVV917470:AVV917503 ALZ917470:ALZ917503 ACD917470:ACD917503 SH917470:SH917503 IL917470:IL917503 A917470:A917503 WUX851934:WUX851967 WLB851934:WLB851967 WBF851934:WBF851967 VRJ851934:VRJ851967 VHN851934:VHN851967 UXR851934:UXR851967 UNV851934:UNV851967 UDZ851934:UDZ851967 TUD851934:TUD851967 TKH851934:TKH851967 TAL851934:TAL851967 SQP851934:SQP851967 SGT851934:SGT851967 RWX851934:RWX851967 RNB851934:RNB851967 RDF851934:RDF851967 QTJ851934:QTJ851967 QJN851934:QJN851967 PZR851934:PZR851967 PPV851934:PPV851967 PFZ851934:PFZ851967 OWD851934:OWD851967 OMH851934:OMH851967 OCL851934:OCL851967 NSP851934:NSP851967 NIT851934:NIT851967 MYX851934:MYX851967 MPB851934:MPB851967 MFF851934:MFF851967 LVJ851934:LVJ851967 LLN851934:LLN851967 LBR851934:LBR851967 KRV851934:KRV851967 KHZ851934:KHZ851967 JYD851934:JYD851967 JOH851934:JOH851967 JEL851934:JEL851967 IUP851934:IUP851967 IKT851934:IKT851967 IAX851934:IAX851967 HRB851934:HRB851967 HHF851934:HHF851967 GXJ851934:GXJ851967 GNN851934:GNN851967 GDR851934:GDR851967 FTV851934:FTV851967 FJZ851934:FJZ851967 FAD851934:FAD851967 EQH851934:EQH851967 EGL851934:EGL851967 DWP851934:DWP851967 DMT851934:DMT851967 DCX851934:DCX851967 CTB851934:CTB851967 CJF851934:CJF851967 BZJ851934:BZJ851967 BPN851934:BPN851967 BFR851934:BFR851967 AVV851934:AVV851967 ALZ851934:ALZ851967 ACD851934:ACD851967 SH851934:SH851967 IL851934:IL851967 A851934:A851967 WUX786398:WUX786431 WLB786398:WLB786431 WBF786398:WBF786431 VRJ786398:VRJ786431 VHN786398:VHN786431 UXR786398:UXR786431 UNV786398:UNV786431 UDZ786398:UDZ786431 TUD786398:TUD786431 TKH786398:TKH786431 TAL786398:TAL786431 SQP786398:SQP786431 SGT786398:SGT786431 RWX786398:RWX786431 RNB786398:RNB786431 RDF786398:RDF786431 QTJ786398:QTJ786431 QJN786398:QJN786431 PZR786398:PZR786431 PPV786398:PPV786431 PFZ786398:PFZ786431 OWD786398:OWD786431 OMH786398:OMH786431 OCL786398:OCL786431 NSP786398:NSP786431 NIT786398:NIT786431 MYX786398:MYX786431 MPB786398:MPB786431 MFF786398:MFF786431 LVJ786398:LVJ786431 LLN786398:LLN786431 LBR786398:LBR786431 KRV786398:KRV786431 KHZ786398:KHZ786431 JYD786398:JYD786431 JOH786398:JOH786431 JEL786398:JEL786431 IUP786398:IUP786431 IKT786398:IKT786431 IAX786398:IAX786431 HRB786398:HRB786431 HHF786398:HHF786431 GXJ786398:GXJ786431 GNN786398:GNN786431 GDR786398:GDR786431 FTV786398:FTV786431 FJZ786398:FJZ786431 FAD786398:FAD786431 EQH786398:EQH786431 EGL786398:EGL786431 DWP786398:DWP786431 DMT786398:DMT786431 DCX786398:DCX786431 CTB786398:CTB786431 CJF786398:CJF786431 BZJ786398:BZJ786431 BPN786398:BPN786431 BFR786398:BFR786431 AVV786398:AVV786431 ALZ786398:ALZ786431 ACD786398:ACD786431 SH786398:SH786431 IL786398:IL786431 A786398:A786431 WUX720862:WUX720895 WLB720862:WLB720895 WBF720862:WBF720895 VRJ720862:VRJ720895 VHN720862:VHN720895 UXR720862:UXR720895 UNV720862:UNV720895 UDZ720862:UDZ720895 TUD720862:TUD720895 TKH720862:TKH720895 TAL720862:TAL720895 SQP720862:SQP720895 SGT720862:SGT720895 RWX720862:RWX720895 RNB720862:RNB720895 RDF720862:RDF720895 QTJ720862:QTJ720895 QJN720862:QJN720895 PZR720862:PZR720895 PPV720862:PPV720895 PFZ720862:PFZ720895 OWD720862:OWD720895 OMH720862:OMH720895 OCL720862:OCL720895 NSP720862:NSP720895 NIT720862:NIT720895 MYX720862:MYX720895 MPB720862:MPB720895 MFF720862:MFF720895 LVJ720862:LVJ720895 LLN720862:LLN720895 LBR720862:LBR720895 KRV720862:KRV720895 KHZ720862:KHZ720895 JYD720862:JYD720895 JOH720862:JOH720895 JEL720862:JEL720895 IUP720862:IUP720895 IKT720862:IKT720895 IAX720862:IAX720895 HRB720862:HRB720895 HHF720862:HHF720895 GXJ720862:GXJ720895 GNN720862:GNN720895 GDR720862:GDR720895 FTV720862:FTV720895 FJZ720862:FJZ720895 FAD720862:FAD720895 EQH720862:EQH720895 EGL720862:EGL720895 DWP720862:DWP720895 DMT720862:DMT720895 DCX720862:DCX720895 CTB720862:CTB720895 CJF720862:CJF720895 BZJ720862:BZJ720895 BPN720862:BPN720895 BFR720862:BFR720895 AVV720862:AVV720895 ALZ720862:ALZ720895 ACD720862:ACD720895 SH720862:SH720895 IL720862:IL720895 A720862:A720895 WUX655326:WUX655359 WLB655326:WLB655359 WBF655326:WBF655359 VRJ655326:VRJ655359 VHN655326:VHN655359 UXR655326:UXR655359 UNV655326:UNV655359 UDZ655326:UDZ655359 TUD655326:TUD655359 TKH655326:TKH655359 TAL655326:TAL655359 SQP655326:SQP655359 SGT655326:SGT655359 RWX655326:RWX655359 RNB655326:RNB655359 RDF655326:RDF655359 QTJ655326:QTJ655359 QJN655326:QJN655359 PZR655326:PZR655359 PPV655326:PPV655359 PFZ655326:PFZ655359 OWD655326:OWD655359 OMH655326:OMH655359 OCL655326:OCL655359 NSP655326:NSP655359 NIT655326:NIT655359 MYX655326:MYX655359 MPB655326:MPB655359 MFF655326:MFF655359 LVJ655326:LVJ655359 LLN655326:LLN655359 LBR655326:LBR655359 KRV655326:KRV655359 KHZ655326:KHZ655359 JYD655326:JYD655359 JOH655326:JOH655359 JEL655326:JEL655359 IUP655326:IUP655359 IKT655326:IKT655359 IAX655326:IAX655359 HRB655326:HRB655359 HHF655326:HHF655359 GXJ655326:GXJ655359 GNN655326:GNN655359 GDR655326:GDR655359 FTV655326:FTV655359 FJZ655326:FJZ655359 FAD655326:FAD655359 EQH655326:EQH655359 EGL655326:EGL655359 DWP655326:DWP655359 DMT655326:DMT655359 DCX655326:DCX655359 CTB655326:CTB655359 CJF655326:CJF655359 BZJ655326:BZJ655359 BPN655326:BPN655359 BFR655326:BFR655359 AVV655326:AVV655359 ALZ655326:ALZ655359 ACD655326:ACD655359 SH655326:SH655359 IL655326:IL655359 A655326:A655359 WUX589790:WUX589823 WLB589790:WLB589823 WBF589790:WBF589823 VRJ589790:VRJ589823 VHN589790:VHN589823 UXR589790:UXR589823 UNV589790:UNV589823 UDZ589790:UDZ589823 TUD589790:TUD589823 TKH589790:TKH589823 TAL589790:TAL589823 SQP589790:SQP589823 SGT589790:SGT589823 RWX589790:RWX589823 RNB589790:RNB589823 RDF589790:RDF589823 QTJ589790:QTJ589823 QJN589790:QJN589823 PZR589790:PZR589823 PPV589790:PPV589823 PFZ589790:PFZ589823 OWD589790:OWD589823 OMH589790:OMH589823 OCL589790:OCL589823 NSP589790:NSP589823 NIT589790:NIT589823 MYX589790:MYX589823 MPB589790:MPB589823 MFF589790:MFF589823 LVJ589790:LVJ589823 LLN589790:LLN589823 LBR589790:LBR589823 KRV589790:KRV589823 KHZ589790:KHZ589823 JYD589790:JYD589823 JOH589790:JOH589823 JEL589790:JEL589823 IUP589790:IUP589823 IKT589790:IKT589823 IAX589790:IAX589823 HRB589790:HRB589823 HHF589790:HHF589823 GXJ589790:GXJ589823 GNN589790:GNN589823 GDR589790:GDR589823 FTV589790:FTV589823 FJZ589790:FJZ589823 FAD589790:FAD589823 EQH589790:EQH589823 EGL589790:EGL589823 DWP589790:DWP589823 DMT589790:DMT589823 DCX589790:DCX589823 CTB589790:CTB589823 CJF589790:CJF589823 BZJ589790:BZJ589823 BPN589790:BPN589823 BFR589790:BFR589823 AVV589790:AVV589823 ALZ589790:ALZ589823 ACD589790:ACD589823 SH589790:SH589823 IL589790:IL589823 A589790:A589823 WUX524254:WUX524287 WLB524254:WLB524287 WBF524254:WBF524287 VRJ524254:VRJ524287 VHN524254:VHN524287 UXR524254:UXR524287 UNV524254:UNV524287 UDZ524254:UDZ524287 TUD524254:TUD524287 TKH524254:TKH524287 TAL524254:TAL524287 SQP524254:SQP524287 SGT524254:SGT524287 RWX524254:RWX524287 RNB524254:RNB524287 RDF524254:RDF524287 QTJ524254:QTJ524287 QJN524254:QJN524287 PZR524254:PZR524287 PPV524254:PPV524287 PFZ524254:PFZ524287 OWD524254:OWD524287 OMH524254:OMH524287 OCL524254:OCL524287 NSP524254:NSP524287 NIT524254:NIT524287 MYX524254:MYX524287 MPB524254:MPB524287 MFF524254:MFF524287 LVJ524254:LVJ524287 LLN524254:LLN524287 LBR524254:LBR524287 KRV524254:KRV524287 KHZ524254:KHZ524287 JYD524254:JYD524287 JOH524254:JOH524287 JEL524254:JEL524287 IUP524254:IUP524287 IKT524254:IKT524287 IAX524254:IAX524287 HRB524254:HRB524287 HHF524254:HHF524287 GXJ524254:GXJ524287 GNN524254:GNN524287 GDR524254:GDR524287 FTV524254:FTV524287 FJZ524254:FJZ524287 FAD524254:FAD524287 EQH524254:EQH524287 EGL524254:EGL524287 DWP524254:DWP524287 DMT524254:DMT524287 DCX524254:DCX524287 CTB524254:CTB524287 CJF524254:CJF524287 BZJ524254:BZJ524287 BPN524254:BPN524287 BFR524254:BFR524287 AVV524254:AVV524287 ALZ524254:ALZ524287 ACD524254:ACD524287 SH524254:SH524287 IL524254:IL524287 A524254:A524287 WUX458718:WUX458751 WLB458718:WLB458751 WBF458718:WBF458751 VRJ458718:VRJ458751 VHN458718:VHN458751 UXR458718:UXR458751 UNV458718:UNV458751 UDZ458718:UDZ458751 TUD458718:TUD458751 TKH458718:TKH458751 TAL458718:TAL458751 SQP458718:SQP458751 SGT458718:SGT458751 RWX458718:RWX458751 RNB458718:RNB458751 RDF458718:RDF458751 QTJ458718:QTJ458751 QJN458718:QJN458751 PZR458718:PZR458751 PPV458718:PPV458751 PFZ458718:PFZ458751 OWD458718:OWD458751 OMH458718:OMH458751 OCL458718:OCL458751 NSP458718:NSP458751 NIT458718:NIT458751 MYX458718:MYX458751 MPB458718:MPB458751 MFF458718:MFF458751 LVJ458718:LVJ458751 LLN458718:LLN458751 LBR458718:LBR458751 KRV458718:KRV458751 KHZ458718:KHZ458751 JYD458718:JYD458751 JOH458718:JOH458751 JEL458718:JEL458751 IUP458718:IUP458751 IKT458718:IKT458751 IAX458718:IAX458751 HRB458718:HRB458751 HHF458718:HHF458751 GXJ458718:GXJ458751 GNN458718:GNN458751 GDR458718:GDR458751 FTV458718:FTV458751 FJZ458718:FJZ458751 FAD458718:FAD458751 EQH458718:EQH458751 EGL458718:EGL458751 DWP458718:DWP458751 DMT458718:DMT458751 DCX458718:DCX458751 CTB458718:CTB458751 CJF458718:CJF458751 BZJ458718:BZJ458751 BPN458718:BPN458751 BFR458718:BFR458751 AVV458718:AVV458751 ALZ458718:ALZ458751 ACD458718:ACD458751 SH458718:SH458751 IL458718:IL458751 A458718:A458751 WUX393182:WUX393215 WLB393182:WLB393215 WBF393182:WBF393215 VRJ393182:VRJ393215 VHN393182:VHN393215 UXR393182:UXR393215 UNV393182:UNV393215 UDZ393182:UDZ393215 TUD393182:TUD393215 TKH393182:TKH393215 TAL393182:TAL393215 SQP393182:SQP393215 SGT393182:SGT393215 RWX393182:RWX393215 RNB393182:RNB393215 RDF393182:RDF393215 QTJ393182:QTJ393215 QJN393182:QJN393215 PZR393182:PZR393215 PPV393182:PPV393215 PFZ393182:PFZ393215 OWD393182:OWD393215 OMH393182:OMH393215 OCL393182:OCL393215 NSP393182:NSP393215 NIT393182:NIT393215 MYX393182:MYX393215 MPB393182:MPB393215 MFF393182:MFF393215 LVJ393182:LVJ393215 LLN393182:LLN393215 LBR393182:LBR393215 KRV393182:KRV393215 KHZ393182:KHZ393215 JYD393182:JYD393215 JOH393182:JOH393215 JEL393182:JEL393215 IUP393182:IUP393215 IKT393182:IKT393215 IAX393182:IAX393215 HRB393182:HRB393215 HHF393182:HHF393215 GXJ393182:GXJ393215 GNN393182:GNN393215 GDR393182:GDR393215 FTV393182:FTV393215 FJZ393182:FJZ393215 FAD393182:FAD393215 EQH393182:EQH393215 EGL393182:EGL393215 DWP393182:DWP393215 DMT393182:DMT393215 DCX393182:DCX393215 CTB393182:CTB393215 CJF393182:CJF393215 BZJ393182:BZJ393215 BPN393182:BPN393215 BFR393182:BFR393215 AVV393182:AVV393215 ALZ393182:ALZ393215 ACD393182:ACD393215 SH393182:SH393215 IL393182:IL393215 A393182:A393215 WUX327646:WUX327679 WLB327646:WLB327679 WBF327646:WBF327679 VRJ327646:VRJ327679 VHN327646:VHN327679 UXR327646:UXR327679 UNV327646:UNV327679 UDZ327646:UDZ327679 TUD327646:TUD327679 TKH327646:TKH327679 TAL327646:TAL327679 SQP327646:SQP327679 SGT327646:SGT327679 RWX327646:RWX327679 RNB327646:RNB327679 RDF327646:RDF327679 QTJ327646:QTJ327679 QJN327646:QJN327679 PZR327646:PZR327679 PPV327646:PPV327679 PFZ327646:PFZ327679 OWD327646:OWD327679 OMH327646:OMH327679 OCL327646:OCL327679 NSP327646:NSP327679 NIT327646:NIT327679 MYX327646:MYX327679 MPB327646:MPB327679 MFF327646:MFF327679 LVJ327646:LVJ327679 LLN327646:LLN327679 LBR327646:LBR327679 KRV327646:KRV327679 KHZ327646:KHZ327679 JYD327646:JYD327679 JOH327646:JOH327679 JEL327646:JEL327679 IUP327646:IUP327679 IKT327646:IKT327679 IAX327646:IAX327679 HRB327646:HRB327679 HHF327646:HHF327679 GXJ327646:GXJ327679 GNN327646:GNN327679 GDR327646:GDR327679 FTV327646:FTV327679 FJZ327646:FJZ327679 FAD327646:FAD327679 EQH327646:EQH327679 EGL327646:EGL327679 DWP327646:DWP327679 DMT327646:DMT327679 DCX327646:DCX327679 CTB327646:CTB327679 CJF327646:CJF327679 BZJ327646:BZJ327679 BPN327646:BPN327679 BFR327646:BFR327679 AVV327646:AVV327679 ALZ327646:ALZ327679 ACD327646:ACD327679 SH327646:SH327679 IL327646:IL327679 A327646:A327679 WUX262110:WUX262143 WLB262110:WLB262143 WBF262110:WBF262143 VRJ262110:VRJ262143 VHN262110:VHN262143 UXR262110:UXR262143 UNV262110:UNV262143 UDZ262110:UDZ262143 TUD262110:TUD262143 TKH262110:TKH262143 TAL262110:TAL262143 SQP262110:SQP262143 SGT262110:SGT262143 RWX262110:RWX262143 RNB262110:RNB262143 RDF262110:RDF262143 QTJ262110:QTJ262143 QJN262110:QJN262143 PZR262110:PZR262143 PPV262110:PPV262143 PFZ262110:PFZ262143 OWD262110:OWD262143 OMH262110:OMH262143 OCL262110:OCL262143 NSP262110:NSP262143 NIT262110:NIT262143 MYX262110:MYX262143 MPB262110:MPB262143 MFF262110:MFF262143 LVJ262110:LVJ262143 LLN262110:LLN262143 LBR262110:LBR262143 KRV262110:KRV262143 KHZ262110:KHZ262143 JYD262110:JYD262143 JOH262110:JOH262143 JEL262110:JEL262143 IUP262110:IUP262143 IKT262110:IKT262143 IAX262110:IAX262143 HRB262110:HRB262143 HHF262110:HHF262143 GXJ262110:GXJ262143 GNN262110:GNN262143 GDR262110:GDR262143 FTV262110:FTV262143 FJZ262110:FJZ262143 FAD262110:FAD262143 EQH262110:EQH262143 EGL262110:EGL262143 DWP262110:DWP262143 DMT262110:DMT262143 DCX262110:DCX262143 CTB262110:CTB262143 CJF262110:CJF262143 BZJ262110:BZJ262143 BPN262110:BPN262143 BFR262110:BFR262143 AVV262110:AVV262143 ALZ262110:ALZ262143 ACD262110:ACD262143 SH262110:SH262143 IL262110:IL262143 A262110:A262143 WUX196574:WUX196607 WLB196574:WLB196607 WBF196574:WBF196607 VRJ196574:VRJ196607 VHN196574:VHN196607 UXR196574:UXR196607 UNV196574:UNV196607 UDZ196574:UDZ196607 TUD196574:TUD196607 TKH196574:TKH196607 TAL196574:TAL196607 SQP196574:SQP196607 SGT196574:SGT196607 RWX196574:RWX196607 RNB196574:RNB196607 RDF196574:RDF196607 QTJ196574:QTJ196607 QJN196574:QJN196607 PZR196574:PZR196607 PPV196574:PPV196607 PFZ196574:PFZ196607 OWD196574:OWD196607 OMH196574:OMH196607 OCL196574:OCL196607 NSP196574:NSP196607 NIT196574:NIT196607 MYX196574:MYX196607 MPB196574:MPB196607 MFF196574:MFF196607 LVJ196574:LVJ196607 LLN196574:LLN196607 LBR196574:LBR196607 KRV196574:KRV196607 KHZ196574:KHZ196607 JYD196574:JYD196607 JOH196574:JOH196607 JEL196574:JEL196607 IUP196574:IUP196607 IKT196574:IKT196607 IAX196574:IAX196607 HRB196574:HRB196607 HHF196574:HHF196607 GXJ196574:GXJ196607 GNN196574:GNN196607 GDR196574:GDR196607 FTV196574:FTV196607 FJZ196574:FJZ196607 FAD196574:FAD196607 EQH196574:EQH196607 EGL196574:EGL196607 DWP196574:DWP196607 DMT196574:DMT196607 DCX196574:DCX196607 CTB196574:CTB196607 CJF196574:CJF196607 BZJ196574:BZJ196607 BPN196574:BPN196607 BFR196574:BFR196607 AVV196574:AVV196607 ALZ196574:ALZ196607 ACD196574:ACD196607 SH196574:SH196607 IL196574:IL196607 A196574:A196607 WUX131038:WUX131071 WLB131038:WLB131071 WBF131038:WBF131071 VRJ131038:VRJ131071 VHN131038:VHN131071 UXR131038:UXR131071 UNV131038:UNV131071 UDZ131038:UDZ131071 TUD131038:TUD131071 TKH131038:TKH131071 TAL131038:TAL131071 SQP131038:SQP131071 SGT131038:SGT131071 RWX131038:RWX131071 RNB131038:RNB131071 RDF131038:RDF131071 QTJ131038:QTJ131071 QJN131038:QJN131071 PZR131038:PZR131071 PPV131038:PPV131071 PFZ131038:PFZ131071 OWD131038:OWD131071 OMH131038:OMH131071 OCL131038:OCL131071 NSP131038:NSP131071 NIT131038:NIT131071 MYX131038:MYX131071 MPB131038:MPB131071 MFF131038:MFF131071 LVJ131038:LVJ131071 LLN131038:LLN131071 LBR131038:LBR131071 KRV131038:KRV131071 KHZ131038:KHZ131071 JYD131038:JYD131071 JOH131038:JOH131071 JEL131038:JEL131071 IUP131038:IUP131071 IKT131038:IKT131071 IAX131038:IAX131071 HRB131038:HRB131071 HHF131038:HHF131071 GXJ131038:GXJ131071 GNN131038:GNN131071 GDR131038:GDR131071 FTV131038:FTV131071 FJZ131038:FJZ131071 FAD131038:FAD131071 EQH131038:EQH131071 EGL131038:EGL131071 DWP131038:DWP131071 DMT131038:DMT131071 DCX131038:DCX131071 CTB131038:CTB131071 CJF131038:CJF131071 BZJ131038:BZJ131071 BPN131038:BPN131071 BFR131038:BFR131071 AVV131038:AVV131071 ALZ131038:ALZ131071 ACD131038:ACD131071 SH131038:SH131071 IL131038:IL131071 A131038:A131071 WUX65502:WUX65535 WLB65502:WLB65535 WBF65502:WBF65535 VRJ65502:VRJ65535 VHN65502:VHN65535 UXR65502:UXR65535 UNV65502:UNV65535 UDZ65502:UDZ65535 TUD65502:TUD65535 TKH65502:TKH65535 TAL65502:TAL65535 SQP65502:SQP65535 SGT65502:SGT65535 RWX65502:RWX65535 RNB65502:RNB65535 RDF65502:RDF65535 QTJ65502:QTJ65535 QJN65502:QJN65535 PZR65502:PZR65535 PPV65502:PPV65535 PFZ65502:PFZ65535 OWD65502:OWD65535 OMH65502:OMH65535 OCL65502:OCL65535 NSP65502:NSP65535 NIT65502:NIT65535 MYX65502:MYX65535 MPB65502:MPB65535 MFF65502:MFF65535 LVJ65502:LVJ65535 LLN65502:LLN65535 LBR65502:LBR65535 KRV65502:KRV65535 KHZ65502:KHZ65535 JYD65502:JYD65535 JOH65502:JOH65535 JEL65502:JEL65535 IUP65502:IUP65535 IKT65502:IKT65535 IAX65502:IAX65535 HRB65502:HRB65535 HHF65502:HHF65535 GXJ65502:GXJ65535 GNN65502:GNN65535 GDR65502:GDR65535 FTV65502:FTV65535 FJZ65502:FJZ65535 FAD65502:FAD65535 EQH65502:EQH65535 EGL65502:EGL65535 DWP65502:DWP65535 DMT65502:DMT65535 DCX65502:DCX65535 CTB65502:CTB65535 CJF65502:CJF65535 BZJ65502:BZJ65535 BPN65502:BPN65535 BFR65502:BFR65535 AVV65502:AVV65535 ALZ65502:ALZ65535 ACD65502:ACD65535 SH65502:SH65535 IL65502:IL65535 A65502:A65535 WUX9:WUX42 WLB9:WLB42 WBF9:WBF42 VRJ9:VRJ42 VHN9:VHN42 UXR9:UXR42 UNV9:UNV42 UDZ9:UDZ42 TUD9:TUD42 TKH9:TKH42 TAL9:TAL42 SQP9:SQP42 SGT9:SGT42 RWX9:RWX42 RNB9:RNB42 RDF9:RDF42 QTJ9:QTJ42 QJN9:QJN42 PZR9:PZR42 PPV9:PPV42 PFZ9:PFZ42 OWD9:OWD42 OMH9:OMH42 OCL9:OCL42 NSP9:NSP42 NIT9:NIT42 MYX9:MYX42 MPB9:MPB42 MFF9:MFF42 LVJ9:LVJ42 LLN9:LLN42 LBR9:LBR42 KRV9:KRV42 KHZ9:KHZ42 JYD9:JYD42 JOH9:JOH42 JEL9:JEL42 IUP9:IUP42 IKT9:IKT42 IAX9:IAX42 HRB9:HRB42 HHF9:HHF42 GXJ9:GXJ42 GNN9:GNN42 GDR9:GDR42 FTV9:FTV42 FJZ9:FJZ42 FAD9:FAD42 EQH9:EQH42 EGL9:EGL42 DWP9:DWP42 DMT9:DMT42 DCX9:DCX42 CTB9:CTB42 CJF9:CJF42 BZJ9:BZJ42 BPN9:BPN42 BFR9:BFR42 AVV9:AVV42 ALZ9:ALZ42 ACD9:ACD42 SH9:SH42 IL9:IL42 A9:A42 WUX983048:WUX983081 WLB983048:WLB983081 WBF983048:WBF983081 VRJ983048:VRJ983081 VHN983048:VHN983081 UXR983048:UXR983081 UNV983048:UNV983081 UDZ983048:UDZ983081 TUD983048:TUD983081 TKH983048:TKH983081 TAL983048:TAL983081 SQP983048:SQP983081 SGT983048:SGT983081 RWX983048:RWX983081 RNB983048:RNB983081 RDF983048:RDF983081 QTJ983048:QTJ983081 QJN983048:QJN983081 PZR983048:PZR983081 PPV983048:PPV983081 PFZ983048:PFZ983081 OWD983048:OWD983081 OMH983048:OMH983081 OCL983048:OCL983081 NSP983048:NSP983081 NIT983048:NIT983081 MYX983048:MYX983081 MPB983048:MPB983081 MFF983048:MFF983081 LVJ983048:LVJ983081 LLN983048:LLN983081 LBR983048:LBR983081 KRV983048:KRV983081 KHZ983048:KHZ983081 JYD983048:JYD983081 JOH983048:JOH983081 JEL983048:JEL983081 IUP983048:IUP983081 IKT983048:IKT983081 IAX983048:IAX983081 HRB983048:HRB983081 HHF983048:HHF983081 GXJ983048:GXJ983081 GNN983048:GNN983081 GDR983048:GDR983081 FTV983048:FTV983081 FJZ983048:FJZ983081 FAD983048:FAD983081 EQH983048:EQH983081 EGL983048:EGL983081 DWP983048:DWP983081 DMT983048:DMT983081 DCX983048:DCX983081 CTB983048:CTB983081 CJF983048:CJF983081 BZJ983048:BZJ983081 BPN983048:BPN983081 BFR983048:BFR983081 AVV983048:AVV983081 ALZ983048:ALZ983081 ACD983048:ACD983081 SH983048:SH983081 IL983048:IL983081 A983048:A983081 WUX917512:WUX917545 WLB917512:WLB917545 WBF917512:WBF917545 VRJ917512:VRJ917545 VHN917512:VHN917545 UXR917512:UXR917545 UNV917512:UNV917545 UDZ917512:UDZ917545 TUD917512:TUD917545 TKH917512:TKH917545 TAL917512:TAL917545 SQP917512:SQP917545 SGT917512:SGT917545 RWX917512:RWX917545 RNB917512:RNB917545 RDF917512:RDF917545 QTJ917512:QTJ917545 QJN917512:QJN917545 PZR917512:PZR917545 PPV917512:PPV917545 PFZ917512:PFZ917545 OWD917512:OWD917545 OMH917512:OMH917545 OCL917512:OCL917545 NSP917512:NSP917545 NIT917512:NIT917545 MYX917512:MYX917545 MPB917512:MPB917545 MFF917512:MFF917545 LVJ917512:LVJ917545 LLN917512:LLN917545 LBR917512:LBR917545 KRV917512:KRV917545 KHZ917512:KHZ917545 JYD917512:JYD917545 JOH917512:JOH917545 JEL917512:JEL917545 IUP917512:IUP917545 IKT917512:IKT917545 IAX917512:IAX917545 HRB917512:HRB917545 HHF917512:HHF917545 GXJ917512:GXJ917545 GNN917512:GNN917545 GDR917512:GDR917545 FTV917512:FTV917545 FJZ917512:FJZ917545 FAD917512:FAD917545 EQH917512:EQH917545 EGL917512:EGL917545 DWP917512:DWP917545 DMT917512:DMT917545 DCX917512:DCX917545 CTB917512:CTB917545 CJF917512:CJF917545 BZJ917512:BZJ917545 BPN917512:BPN917545 BFR917512:BFR917545 AVV917512:AVV917545 ALZ917512:ALZ917545 ACD917512:ACD917545 SH917512:SH917545 IL917512:IL917545 A917512:A917545 WUX851976:WUX852009 WLB851976:WLB852009 WBF851976:WBF852009 VRJ851976:VRJ852009 VHN851976:VHN852009 UXR851976:UXR852009 UNV851976:UNV852009 UDZ851976:UDZ852009 TUD851976:TUD852009 TKH851976:TKH852009 TAL851976:TAL852009 SQP851976:SQP852009 SGT851976:SGT852009 RWX851976:RWX852009 RNB851976:RNB852009 RDF851976:RDF852009 QTJ851976:QTJ852009 QJN851976:QJN852009 PZR851976:PZR852009 PPV851976:PPV852009 PFZ851976:PFZ852009 OWD851976:OWD852009 OMH851976:OMH852009 OCL851976:OCL852009 NSP851976:NSP852009 NIT851976:NIT852009 MYX851976:MYX852009 MPB851976:MPB852009 MFF851976:MFF852009 LVJ851976:LVJ852009 LLN851976:LLN852009 LBR851976:LBR852009 KRV851976:KRV852009 KHZ851976:KHZ852009 JYD851976:JYD852009 JOH851976:JOH852009 JEL851976:JEL852009 IUP851976:IUP852009 IKT851976:IKT852009 IAX851976:IAX852009 HRB851976:HRB852009 HHF851976:HHF852009 GXJ851976:GXJ852009 GNN851976:GNN852009 GDR851976:GDR852009 FTV851976:FTV852009 FJZ851976:FJZ852009 FAD851976:FAD852009 EQH851976:EQH852009 EGL851976:EGL852009 DWP851976:DWP852009 DMT851976:DMT852009 DCX851976:DCX852009 CTB851976:CTB852009 CJF851976:CJF852009 BZJ851976:BZJ852009 BPN851976:BPN852009 BFR851976:BFR852009 AVV851976:AVV852009 ALZ851976:ALZ852009 ACD851976:ACD852009 SH851976:SH852009 IL851976:IL852009 A851976:A852009 WUX786440:WUX786473 WLB786440:WLB786473 WBF786440:WBF786473 VRJ786440:VRJ786473 VHN786440:VHN786473 UXR786440:UXR786473 UNV786440:UNV786473 UDZ786440:UDZ786473 TUD786440:TUD786473 TKH786440:TKH786473 TAL786440:TAL786473 SQP786440:SQP786473 SGT786440:SGT786473 RWX786440:RWX786473 RNB786440:RNB786473 RDF786440:RDF786473 QTJ786440:QTJ786473 QJN786440:QJN786473 PZR786440:PZR786473 PPV786440:PPV786473 PFZ786440:PFZ786473 OWD786440:OWD786473 OMH786440:OMH786473 OCL786440:OCL786473 NSP786440:NSP786473 NIT786440:NIT786473 MYX786440:MYX786473 MPB786440:MPB786473 MFF786440:MFF786473 LVJ786440:LVJ786473 LLN786440:LLN786473 LBR786440:LBR786473 KRV786440:KRV786473 KHZ786440:KHZ786473 JYD786440:JYD786473 JOH786440:JOH786473 JEL786440:JEL786473 IUP786440:IUP786473 IKT786440:IKT786473 IAX786440:IAX786473 HRB786440:HRB786473 HHF786440:HHF786473 GXJ786440:GXJ786473 GNN786440:GNN786473 GDR786440:GDR786473 FTV786440:FTV786473 FJZ786440:FJZ786473 FAD786440:FAD786473 EQH786440:EQH786473 EGL786440:EGL786473 DWP786440:DWP786473 DMT786440:DMT786473 DCX786440:DCX786473 CTB786440:CTB786473 CJF786440:CJF786473 BZJ786440:BZJ786473 BPN786440:BPN786473 BFR786440:BFR786473 AVV786440:AVV786473 ALZ786440:ALZ786473 ACD786440:ACD786473 SH786440:SH786473 IL786440:IL786473 A786440:A786473 WUX720904:WUX720937 WLB720904:WLB720937 WBF720904:WBF720937 VRJ720904:VRJ720937 VHN720904:VHN720937 UXR720904:UXR720937 UNV720904:UNV720937 UDZ720904:UDZ720937 TUD720904:TUD720937 TKH720904:TKH720937 TAL720904:TAL720937 SQP720904:SQP720937 SGT720904:SGT720937 RWX720904:RWX720937 RNB720904:RNB720937 RDF720904:RDF720937 QTJ720904:QTJ720937 QJN720904:QJN720937 PZR720904:PZR720937 PPV720904:PPV720937 PFZ720904:PFZ720937 OWD720904:OWD720937 OMH720904:OMH720937 OCL720904:OCL720937 NSP720904:NSP720937 NIT720904:NIT720937 MYX720904:MYX720937 MPB720904:MPB720937 MFF720904:MFF720937 LVJ720904:LVJ720937 LLN720904:LLN720937 LBR720904:LBR720937 KRV720904:KRV720937 KHZ720904:KHZ720937 JYD720904:JYD720937 JOH720904:JOH720937 JEL720904:JEL720937 IUP720904:IUP720937 IKT720904:IKT720937 IAX720904:IAX720937 HRB720904:HRB720937 HHF720904:HHF720937 GXJ720904:GXJ720937 GNN720904:GNN720937 GDR720904:GDR720937 FTV720904:FTV720937 FJZ720904:FJZ720937 FAD720904:FAD720937 EQH720904:EQH720937 EGL720904:EGL720937 DWP720904:DWP720937 DMT720904:DMT720937 DCX720904:DCX720937 CTB720904:CTB720937 CJF720904:CJF720937 BZJ720904:BZJ720937 BPN720904:BPN720937 BFR720904:BFR720937 AVV720904:AVV720937 ALZ720904:ALZ720937 ACD720904:ACD720937 SH720904:SH720937 IL720904:IL720937 A720904:A720937 WUX655368:WUX655401 WLB655368:WLB655401 WBF655368:WBF655401 VRJ655368:VRJ655401 VHN655368:VHN655401 UXR655368:UXR655401 UNV655368:UNV655401 UDZ655368:UDZ655401 TUD655368:TUD655401 TKH655368:TKH655401 TAL655368:TAL655401 SQP655368:SQP655401 SGT655368:SGT655401 RWX655368:RWX655401 RNB655368:RNB655401 RDF655368:RDF655401 QTJ655368:QTJ655401 QJN655368:QJN655401 PZR655368:PZR655401 PPV655368:PPV655401 PFZ655368:PFZ655401 OWD655368:OWD655401 OMH655368:OMH655401 OCL655368:OCL655401 NSP655368:NSP655401 NIT655368:NIT655401 MYX655368:MYX655401 MPB655368:MPB655401 MFF655368:MFF655401 LVJ655368:LVJ655401 LLN655368:LLN655401 LBR655368:LBR655401 KRV655368:KRV655401 KHZ655368:KHZ655401 JYD655368:JYD655401 JOH655368:JOH655401 JEL655368:JEL655401 IUP655368:IUP655401 IKT655368:IKT655401 IAX655368:IAX655401 HRB655368:HRB655401 HHF655368:HHF655401 GXJ655368:GXJ655401 GNN655368:GNN655401 GDR655368:GDR655401 FTV655368:FTV655401 FJZ655368:FJZ655401 FAD655368:FAD655401 EQH655368:EQH655401 EGL655368:EGL655401 DWP655368:DWP655401 DMT655368:DMT655401 DCX655368:DCX655401 CTB655368:CTB655401 CJF655368:CJF655401 BZJ655368:BZJ655401 BPN655368:BPN655401 BFR655368:BFR655401 AVV655368:AVV655401 ALZ655368:ALZ655401 ACD655368:ACD655401 SH655368:SH655401 IL655368:IL655401 A655368:A655401 WUX589832:WUX589865 WLB589832:WLB589865 WBF589832:WBF589865 VRJ589832:VRJ589865 VHN589832:VHN589865 UXR589832:UXR589865 UNV589832:UNV589865 UDZ589832:UDZ589865 TUD589832:TUD589865 TKH589832:TKH589865 TAL589832:TAL589865 SQP589832:SQP589865 SGT589832:SGT589865 RWX589832:RWX589865 RNB589832:RNB589865 RDF589832:RDF589865 QTJ589832:QTJ589865 QJN589832:QJN589865 PZR589832:PZR589865 PPV589832:PPV589865 PFZ589832:PFZ589865 OWD589832:OWD589865 OMH589832:OMH589865 OCL589832:OCL589865 NSP589832:NSP589865 NIT589832:NIT589865 MYX589832:MYX589865 MPB589832:MPB589865 MFF589832:MFF589865 LVJ589832:LVJ589865 LLN589832:LLN589865 LBR589832:LBR589865 KRV589832:KRV589865 KHZ589832:KHZ589865 JYD589832:JYD589865 JOH589832:JOH589865 JEL589832:JEL589865 IUP589832:IUP589865 IKT589832:IKT589865 IAX589832:IAX589865 HRB589832:HRB589865 HHF589832:HHF589865 GXJ589832:GXJ589865 GNN589832:GNN589865 GDR589832:GDR589865 FTV589832:FTV589865 FJZ589832:FJZ589865 FAD589832:FAD589865 EQH589832:EQH589865 EGL589832:EGL589865 DWP589832:DWP589865 DMT589832:DMT589865 DCX589832:DCX589865 CTB589832:CTB589865 CJF589832:CJF589865 BZJ589832:BZJ589865 BPN589832:BPN589865 BFR589832:BFR589865 AVV589832:AVV589865 ALZ589832:ALZ589865 ACD589832:ACD589865 SH589832:SH589865 IL589832:IL589865 A589832:A589865 WUX524296:WUX524329 WLB524296:WLB524329 WBF524296:WBF524329 VRJ524296:VRJ524329 VHN524296:VHN524329 UXR524296:UXR524329 UNV524296:UNV524329 UDZ524296:UDZ524329 TUD524296:TUD524329 TKH524296:TKH524329 TAL524296:TAL524329 SQP524296:SQP524329 SGT524296:SGT524329 RWX524296:RWX524329 RNB524296:RNB524329 RDF524296:RDF524329 QTJ524296:QTJ524329 QJN524296:QJN524329 PZR524296:PZR524329 PPV524296:PPV524329 PFZ524296:PFZ524329 OWD524296:OWD524329 OMH524296:OMH524329 OCL524296:OCL524329 NSP524296:NSP524329 NIT524296:NIT524329 MYX524296:MYX524329 MPB524296:MPB524329 MFF524296:MFF524329 LVJ524296:LVJ524329 LLN524296:LLN524329 LBR524296:LBR524329 KRV524296:KRV524329 KHZ524296:KHZ524329 JYD524296:JYD524329 JOH524296:JOH524329 JEL524296:JEL524329 IUP524296:IUP524329 IKT524296:IKT524329 IAX524296:IAX524329 HRB524296:HRB524329 HHF524296:HHF524329 GXJ524296:GXJ524329 GNN524296:GNN524329 GDR524296:GDR524329 FTV524296:FTV524329 FJZ524296:FJZ524329 FAD524296:FAD524329 EQH524296:EQH524329 EGL524296:EGL524329 DWP524296:DWP524329 DMT524296:DMT524329 DCX524296:DCX524329 CTB524296:CTB524329 CJF524296:CJF524329 BZJ524296:BZJ524329 BPN524296:BPN524329 BFR524296:BFR524329 AVV524296:AVV524329 ALZ524296:ALZ524329 ACD524296:ACD524329 SH524296:SH524329 IL524296:IL524329 A524296:A524329 WUX458760:WUX458793 WLB458760:WLB458793 WBF458760:WBF458793 VRJ458760:VRJ458793 VHN458760:VHN458793 UXR458760:UXR458793 UNV458760:UNV458793 UDZ458760:UDZ458793 TUD458760:TUD458793 TKH458760:TKH458793 TAL458760:TAL458793 SQP458760:SQP458793 SGT458760:SGT458793 RWX458760:RWX458793 RNB458760:RNB458793 RDF458760:RDF458793 QTJ458760:QTJ458793 QJN458760:QJN458793 PZR458760:PZR458793 PPV458760:PPV458793 PFZ458760:PFZ458793 OWD458760:OWD458793 OMH458760:OMH458793 OCL458760:OCL458793 NSP458760:NSP458793 NIT458760:NIT458793 MYX458760:MYX458793 MPB458760:MPB458793 MFF458760:MFF458793 LVJ458760:LVJ458793 LLN458760:LLN458793 LBR458760:LBR458793 KRV458760:KRV458793 KHZ458760:KHZ458793 JYD458760:JYD458793 JOH458760:JOH458793 JEL458760:JEL458793 IUP458760:IUP458793 IKT458760:IKT458793 IAX458760:IAX458793 HRB458760:HRB458793 HHF458760:HHF458793 GXJ458760:GXJ458793 GNN458760:GNN458793 GDR458760:GDR458793 FTV458760:FTV458793 FJZ458760:FJZ458793 FAD458760:FAD458793 EQH458760:EQH458793 EGL458760:EGL458793 DWP458760:DWP458793 DMT458760:DMT458793 DCX458760:DCX458793 CTB458760:CTB458793 CJF458760:CJF458793 BZJ458760:BZJ458793 BPN458760:BPN458793 BFR458760:BFR458793 AVV458760:AVV458793 ALZ458760:ALZ458793 ACD458760:ACD458793 SH458760:SH458793 IL458760:IL458793 A458760:A458793 WUX393224:WUX393257 WLB393224:WLB393257 WBF393224:WBF393257 VRJ393224:VRJ393257 VHN393224:VHN393257 UXR393224:UXR393257 UNV393224:UNV393257 UDZ393224:UDZ393257 TUD393224:TUD393257 TKH393224:TKH393257 TAL393224:TAL393257 SQP393224:SQP393257 SGT393224:SGT393257 RWX393224:RWX393257 RNB393224:RNB393257 RDF393224:RDF393257 QTJ393224:QTJ393257 QJN393224:QJN393257 PZR393224:PZR393257 PPV393224:PPV393257 PFZ393224:PFZ393257 OWD393224:OWD393257 OMH393224:OMH393257 OCL393224:OCL393257 NSP393224:NSP393257 NIT393224:NIT393257 MYX393224:MYX393257 MPB393224:MPB393257 MFF393224:MFF393257 LVJ393224:LVJ393257 LLN393224:LLN393257 LBR393224:LBR393257 KRV393224:KRV393257 KHZ393224:KHZ393257 JYD393224:JYD393257 JOH393224:JOH393257 JEL393224:JEL393257 IUP393224:IUP393257 IKT393224:IKT393257 IAX393224:IAX393257 HRB393224:HRB393257 HHF393224:HHF393257 GXJ393224:GXJ393257 GNN393224:GNN393257 GDR393224:GDR393257 FTV393224:FTV393257 FJZ393224:FJZ393257 FAD393224:FAD393257 EQH393224:EQH393257 EGL393224:EGL393257 DWP393224:DWP393257 DMT393224:DMT393257 DCX393224:DCX393257 CTB393224:CTB393257 CJF393224:CJF393257 BZJ393224:BZJ393257 BPN393224:BPN393257 BFR393224:BFR393257 AVV393224:AVV393257 ALZ393224:ALZ393257 ACD393224:ACD393257 SH393224:SH393257 IL393224:IL393257 A393224:A393257 WUX327688:WUX327721 WLB327688:WLB327721 WBF327688:WBF327721 VRJ327688:VRJ327721 VHN327688:VHN327721 UXR327688:UXR327721 UNV327688:UNV327721 UDZ327688:UDZ327721 TUD327688:TUD327721 TKH327688:TKH327721 TAL327688:TAL327721 SQP327688:SQP327721 SGT327688:SGT327721 RWX327688:RWX327721 RNB327688:RNB327721 RDF327688:RDF327721 QTJ327688:QTJ327721 QJN327688:QJN327721 PZR327688:PZR327721 PPV327688:PPV327721 PFZ327688:PFZ327721 OWD327688:OWD327721 OMH327688:OMH327721 OCL327688:OCL327721 NSP327688:NSP327721 NIT327688:NIT327721 MYX327688:MYX327721 MPB327688:MPB327721 MFF327688:MFF327721 LVJ327688:LVJ327721 LLN327688:LLN327721 LBR327688:LBR327721 KRV327688:KRV327721 KHZ327688:KHZ327721 JYD327688:JYD327721 JOH327688:JOH327721 JEL327688:JEL327721 IUP327688:IUP327721 IKT327688:IKT327721 IAX327688:IAX327721 HRB327688:HRB327721 HHF327688:HHF327721 GXJ327688:GXJ327721 GNN327688:GNN327721 GDR327688:GDR327721 FTV327688:FTV327721 FJZ327688:FJZ327721 FAD327688:FAD327721 EQH327688:EQH327721 EGL327688:EGL327721 DWP327688:DWP327721 DMT327688:DMT327721 DCX327688:DCX327721 CTB327688:CTB327721 CJF327688:CJF327721 BZJ327688:BZJ327721 BPN327688:BPN327721 BFR327688:BFR327721 AVV327688:AVV327721 ALZ327688:ALZ327721 ACD327688:ACD327721 SH327688:SH327721 IL327688:IL327721 A327688:A327721 WUX262152:WUX262185 WLB262152:WLB262185 WBF262152:WBF262185 VRJ262152:VRJ262185 VHN262152:VHN262185 UXR262152:UXR262185 UNV262152:UNV262185 UDZ262152:UDZ262185 TUD262152:TUD262185 TKH262152:TKH262185 TAL262152:TAL262185 SQP262152:SQP262185 SGT262152:SGT262185 RWX262152:RWX262185 RNB262152:RNB262185 RDF262152:RDF262185 QTJ262152:QTJ262185 QJN262152:QJN262185 PZR262152:PZR262185 PPV262152:PPV262185 PFZ262152:PFZ262185 OWD262152:OWD262185 OMH262152:OMH262185 OCL262152:OCL262185 NSP262152:NSP262185 NIT262152:NIT262185 MYX262152:MYX262185 MPB262152:MPB262185 MFF262152:MFF262185 LVJ262152:LVJ262185 LLN262152:LLN262185 LBR262152:LBR262185 KRV262152:KRV262185 KHZ262152:KHZ262185 JYD262152:JYD262185 JOH262152:JOH262185 JEL262152:JEL262185 IUP262152:IUP262185 IKT262152:IKT262185 IAX262152:IAX262185 HRB262152:HRB262185 HHF262152:HHF262185 GXJ262152:GXJ262185 GNN262152:GNN262185 GDR262152:GDR262185 FTV262152:FTV262185 FJZ262152:FJZ262185 FAD262152:FAD262185 EQH262152:EQH262185 EGL262152:EGL262185 DWP262152:DWP262185 DMT262152:DMT262185 DCX262152:DCX262185 CTB262152:CTB262185 CJF262152:CJF262185 BZJ262152:BZJ262185 BPN262152:BPN262185 BFR262152:BFR262185 AVV262152:AVV262185 ALZ262152:ALZ262185 ACD262152:ACD262185 SH262152:SH262185 IL262152:IL262185 A262152:A262185 WUX196616:WUX196649 WLB196616:WLB196649 WBF196616:WBF196649 VRJ196616:VRJ196649 VHN196616:VHN196649 UXR196616:UXR196649 UNV196616:UNV196649 UDZ196616:UDZ196649 TUD196616:TUD196649 TKH196616:TKH196649 TAL196616:TAL196649 SQP196616:SQP196649 SGT196616:SGT196649 RWX196616:RWX196649 RNB196616:RNB196649 RDF196616:RDF196649 QTJ196616:QTJ196649 QJN196616:QJN196649 PZR196616:PZR196649 PPV196616:PPV196649 PFZ196616:PFZ196649 OWD196616:OWD196649 OMH196616:OMH196649 OCL196616:OCL196649 NSP196616:NSP196649 NIT196616:NIT196649 MYX196616:MYX196649 MPB196616:MPB196649 MFF196616:MFF196649 LVJ196616:LVJ196649 LLN196616:LLN196649 LBR196616:LBR196649 KRV196616:KRV196649 KHZ196616:KHZ196649 JYD196616:JYD196649 JOH196616:JOH196649 JEL196616:JEL196649 IUP196616:IUP196649 IKT196616:IKT196649 IAX196616:IAX196649 HRB196616:HRB196649 HHF196616:HHF196649 GXJ196616:GXJ196649 GNN196616:GNN196649 GDR196616:GDR196649 FTV196616:FTV196649 FJZ196616:FJZ196649 FAD196616:FAD196649 EQH196616:EQH196649 EGL196616:EGL196649 DWP196616:DWP196649 DMT196616:DMT196649 DCX196616:DCX196649 CTB196616:CTB196649 CJF196616:CJF196649 BZJ196616:BZJ196649 BPN196616:BPN196649 BFR196616:BFR196649 AVV196616:AVV196649 ALZ196616:ALZ196649 ACD196616:ACD196649 SH196616:SH196649 IL196616:IL196649 A196616:A196649 WUX131080:WUX131113 WLB131080:WLB131113 WBF131080:WBF131113 VRJ131080:VRJ131113 VHN131080:VHN131113 UXR131080:UXR131113 UNV131080:UNV131113 UDZ131080:UDZ131113 TUD131080:TUD131113 TKH131080:TKH131113 TAL131080:TAL131113 SQP131080:SQP131113 SGT131080:SGT131113 RWX131080:RWX131113 RNB131080:RNB131113 RDF131080:RDF131113 QTJ131080:QTJ131113 QJN131080:QJN131113 PZR131080:PZR131113 PPV131080:PPV131113 PFZ131080:PFZ131113 OWD131080:OWD131113 OMH131080:OMH131113 OCL131080:OCL131113 NSP131080:NSP131113 NIT131080:NIT131113 MYX131080:MYX131113 MPB131080:MPB131113 MFF131080:MFF131113 LVJ131080:LVJ131113 LLN131080:LLN131113 LBR131080:LBR131113 KRV131080:KRV131113 KHZ131080:KHZ131113 JYD131080:JYD131113 JOH131080:JOH131113 JEL131080:JEL131113 IUP131080:IUP131113 IKT131080:IKT131113 IAX131080:IAX131113 HRB131080:HRB131113 HHF131080:HHF131113 GXJ131080:GXJ131113 GNN131080:GNN131113 GDR131080:GDR131113 FTV131080:FTV131113 FJZ131080:FJZ131113 FAD131080:FAD131113 EQH131080:EQH131113 EGL131080:EGL131113 DWP131080:DWP131113 DMT131080:DMT131113 DCX131080:DCX131113 CTB131080:CTB131113 CJF131080:CJF131113 BZJ131080:BZJ131113 BPN131080:BPN131113 BFR131080:BFR131113 AVV131080:AVV131113 ALZ131080:ALZ131113 ACD131080:ACD131113 SH131080:SH131113 IL131080:IL131113 A131080:A131113 WUX65544:WUX65577 WLB65544:WLB65577 WBF65544:WBF65577 VRJ65544:VRJ65577 VHN65544:VHN65577 UXR65544:UXR65577 UNV65544:UNV65577 UDZ65544:UDZ65577 TUD65544:TUD65577 TKH65544:TKH65577 TAL65544:TAL65577 SQP65544:SQP65577 SGT65544:SGT65577 RWX65544:RWX65577 RNB65544:RNB65577 RDF65544:RDF65577 QTJ65544:QTJ65577 QJN65544:QJN65577 PZR65544:PZR65577 PPV65544:PPV65577 PFZ65544:PFZ65577 OWD65544:OWD65577 OMH65544:OMH65577 OCL65544:OCL65577 NSP65544:NSP65577 NIT65544:NIT65577 MYX65544:MYX65577 MPB65544:MPB65577 MFF65544:MFF65577 LVJ65544:LVJ65577 LLN65544:LLN65577 LBR65544:LBR65577 KRV65544:KRV65577 KHZ65544:KHZ65577 JYD65544:JYD65577 JOH65544:JOH65577 JEL65544:JEL65577 IUP65544:IUP65577 IKT65544:IKT65577 IAX65544:IAX65577 HRB65544:HRB65577 HHF65544:HHF65577 GXJ65544:GXJ65577 GNN65544:GNN65577 GDR65544:GDR65577 FTV65544:FTV65577 FJZ65544:FJZ65577 FAD65544:FAD65577 EQH65544:EQH65577 EGL65544:EGL65577 DWP65544:DWP65577 DMT65544:DMT65577 DCX65544:DCX65577 CTB65544:CTB65577 CJF65544:CJF65577 BZJ65544:BZJ65577 BPN65544:BPN65577 BFR65544:BFR65577 AVV65544:AVV65577 ALZ65544:ALZ65577 ACD65544:ACD65577 SH65544:SH65577 IL65544:IL65577 A65544:A65577 WVG983006:WVG983039 WLK983006:WLK983039 WBO983006:WBO983039 VRS983006:VRS983039 VHW983006:VHW983039 UYA983006:UYA983039 UOE983006:UOE983039 UEI983006:UEI983039 TUM983006:TUM983039 TKQ983006:TKQ983039 TAU983006:TAU983039 SQY983006:SQY983039 SHC983006:SHC983039 RXG983006:RXG983039 RNK983006:RNK983039 RDO983006:RDO983039 QTS983006:QTS983039 QJW983006:QJW983039 QAA983006:QAA983039 PQE983006:PQE983039 PGI983006:PGI983039 OWM983006:OWM983039 OMQ983006:OMQ983039 OCU983006:OCU983039 NSY983006:NSY983039 NJC983006:NJC983039 MZG983006:MZG983039 MPK983006:MPK983039 MFO983006:MFO983039 LVS983006:LVS983039 LLW983006:LLW983039 LCA983006:LCA983039 KSE983006:KSE983039 KII983006:KII983039 JYM983006:JYM983039 JOQ983006:JOQ983039 JEU983006:JEU983039 IUY983006:IUY983039 ILC983006:ILC983039 IBG983006:IBG983039 HRK983006:HRK983039 HHO983006:HHO983039 GXS983006:GXS983039 GNW983006:GNW983039 GEA983006:GEA983039 FUE983006:FUE983039 FKI983006:FKI983039 FAM983006:FAM983039 EQQ983006:EQQ983039 EGU983006:EGU983039 DWY983006:DWY983039 DNC983006:DNC983039 DDG983006:DDG983039 CTK983006:CTK983039 CJO983006:CJO983039 BZS983006:BZS983039 BPW983006:BPW983039 BGA983006:BGA983039 AWE983006:AWE983039 AMI983006:AMI983039 ACM983006:ACM983039 SQ983006:SQ983039 IU983006:IU983039 J983006:J983039 WVG917470:WVG917503 WLK917470:WLK917503 WBO917470:WBO917503 VRS917470:VRS917503 VHW917470:VHW917503 UYA917470:UYA917503 UOE917470:UOE917503 UEI917470:UEI917503 TUM917470:TUM917503 TKQ917470:TKQ917503 TAU917470:TAU917503 SQY917470:SQY917503 SHC917470:SHC917503 RXG917470:RXG917503 RNK917470:RNK917503 RDO917470:RDO917503 QTS917470:QTS917503 QJW917470:QJW917503 QAA917470:QAA917503 PQE917470:PQE917503 PGI917470:PGI917503 OWM917470:OWM917503 OMQ917470:OMQ917503 OCU917470:OCU917503 NSY917470:NSY917503 NJC917470:NJC917503 MZG917470:MZG917503 MPK917470:MPK917503 MFO917470:MFO917503 LVS917470:LVS917503 LLW917470:LLW917503 LCA917470:LCA917503 KSE917470:KSE917503 KII917470:KII917503 JYM917470:JYM917503 JOQ917470:JOQ917503 JEU917470:JEU917503 IUY917470:IUY917503 ILC917470:ILC917503 IBG917470:IBG917503 HRK917470:HRK917503 HHO917470:HHO917503 GXS917470:GXS917503 GNW917470:GNW917503 GEA917470:GEA917503 FUE917470:FUE917503 FKI917470:FKI917503 FAM917470:FAM917503 EQQ917470:EQQ917503 EGU917470:EGU917503 DWY917470:DWY917503 DNC917470:DNC917503 DDG917470:DDG917503 CTK917470:CTK917503 CJO917470:CJO917503 BZS917470:BZS917503 BPW917470:BPW917503 BGA917470:BGA917503 AWE917470:AWE917503 AMI917470:AMI917503 ACM917470:ACM917503 SQ917470:SQ917503 IU917470:IU917503 J917470:J917503 WVG851934:WVG851967 WLK851934:WLK851967 WBO851934:WBO851967 VRS851934:VRS851967 VHW851934:VHW851967 UYA851934:UYA851967 UOE851934:UOE851967 UEI851934:UEI851967 TUM851934:TUM851967 TKQ851934:TKQ851967 TAU851934:TAU851967 SQY851934:SQY851967 SHC851934:SHC851967 RXG851934:RXG851967 RNK851934:RNK851967 RDO851934:RDO851967 QTS851934:QTS851967 QJW851934:QJW851967 QAA851934:QAA851967 PQE851934:PQE851967 PGI851934:PGI851967 OWM851934:OWM851967 OMQ851934:OMQ851967 OCU851934:OCU851967 NSY851934:NSY851967 NJC851934:NJC851967 MZG851934:MZG851967 MPK851934:MPK851967 MFO851934:MFO851967 LVS851934:LVS851967 LLW851934:LLW851967 LCA851934:LCA851967 KSE851934:KSE851967 KII851934:KII851967 JYM851934:JYM851967 JOQ851934:JOQ851967 JEU851934:JEU851967 IUY851934:IUY851967 ILC851934:ILC851967 IBG851934:IBG851967 HRK851934:HRK851967 HHO851934:HHO851967 GXS851934:GXS851967 GNW851934:GNW851967 GEA851934:GEA851967 FUE851934:FUE851967 FKI851934:FKI851967 FAM851934:FAM851967 EQQ851934:EQQ851967 EGU851934:EGU851967 DWY851934:DWY851967 DNC851934:DNC851967 DDG851934:DDG851967 CTK851934:CTK851967 CJO851934:CJO851967 BZS851934:BZS851967 BPW851934:BPW851967 BGA851934:BGA851967 AWE851934:AWE851967 AMI851934:AMI851967 ACM851934:ACM851967 SQ851934:SQ851967 IU851934:IU851967 J851934:J851967 WVG786398:WVG786431 WLK786398:WLK786431 WBO786398:WBO786431 VRS786398:VRS786431 VHW786398:VHW786431 UYA786398:UYA786431 UOE786398:UOE786431 UEI786398:UEI786431 TUM786398:TUM786431 TKQ786398:TKQ786431 TAU786398:TAU786431 SQY786398:SQY786431 SHC786398:SHC786431 RXG786398:RXG786431 RNK786398:RNK786431 RDO786398:RDO786431 QTS786398:QTS786431 QJW786398:QJW786431 QAA786398:QAA786431 PQE786398:PQE786431 PGI786398:PGI786431 OWM786398:OWM786431 OMQ786398:OMQ786431 OCU786398:OCU786431 NSY786398:NSY786431 NJC786398:NJC786431 MZG786398:MZG786431 MPK786398:MPK786431 MFO786398:MFO786431 LVS786398:LVS786431 LLW786398:LLW786431 LCA786398:LCA786431 KSE786398:KSE786431 KII786398:KII786431 JYM786398:JYM786431 JOQ786398:JOQ786431 JEU786398:JEU786431 IUY786398:IUY786431 ILC786398:ILC786431 IBG786398:IBG786431 HRK786398:HRK786431 HHO786398:HHO786431 GXS786398:GXS786431 GNW786398:GNW786431 GEA786398:GEA786431 FUE786398:FUE786431 FKI786398:FKI786431 FAM786398:FAM786431 EQQ786398:EQQ786431 EGU786398:EGU786431 DWY786398:DWY786431 DNC786398:DNC786431 DDG786398:DDG786431 CTK786398:CTK786431 CJO786398:CJO786431 BZS786398:BZS786431 BPW786398:BPW786431 BGA786398:BGA786431 AWE786398:AWE786431 AMI786398:AMI786431 ACM786398:ACM786431 SQ786398:SQ786431 IU786398:IU786431 J786398:J786431 WVG720862:WVG720895 WLK720862:WLK720895 WBO720862:WBO720895 VRS720862:VRS720895 VHW720862:VHW720895 UYA720862:UYA720895 UOE720862:UOE720895 UEI720862:UEI720895 TUM720862:TUM720895 TKQ720862:TKQ720895 TAU720862:TAU720895 SQY720862:SQY720895 SHC720862:SHC720895 RXG720862:RXG720895 RNK720862:RNK720895 RDO720862:RDO720895 QTS720862:QTS720895 QJW720862:QJW720895 QAA720862:QAA720895 PQE720862:PQE720895 PGI720862:PGI720895 OWM720862:OWM720895 OMQ720862:OMQ720895 OCU720862:OCU720895 NSY720862:NSY720895 NJC720862:NJC720895 MZG720862:MZG720895 MPK720862:MPK720895 MFO720862:MFO720895 LVS720862:LVS720895 LLW720862:LLW720895 LCA720862:LCA720895 KSE720862:KSE720895 KII720862:KII720895 JYM720862:JYM720895 JOQ720862:JOQ720895 JEU720862:JEU720895 IUY720862:IUY720895 ILC720862:ILC720895 IBG720862:IBG720895 HRK720862:HRK720895 HHO720862:HHO720895 GXS720862:GXS720895 GNW720862:GNW720895 GEA720862:GEA720895 FUE720862:FUE720895 FKI720862:FKI720895 FAM720862:FAM720895 EQQ720862:EQQ720895 EGU720862:EGU720895 DWY720862:DWY720895 DNC720862:DNC720895 DDG720862:DDG720895 CTK720862:CTK720895 CJO720862:CJO720895 BZS720862:BZS720895 BPW720862:BPW720895 BGA720862:BGA720895 AWE720862:AWE720895 AMI720862:AMI720895 ACM720862:ACM720895 SQ720862:SQ720895 IU720862:IU720895 J720862:J720895 WVG655326:WVG655359 WLK655326:WLK655359 WBO655326:WBO655359 VRS655326:VRS655359 VHW655326:VHW655359 UYA655326:UYA655359 UOE655326:UOE655359 UEI655326:UEI655359 TUM655326:TUM655359 TKQ655326:TKQ655359 TAU655326:TAU655359 SQY655326:SQY655359 SHC655326:SHC655359 RXG655326:RXG655359 RNK655326:RNK655359 RDO655326:RDO655359 QTS655326:QTS655359 QJW655326:QJW655359 QAA655326:QAA655359 PQE655326:PQE655359 PGI655326:PGI655359 OWM655326:OWM655359 OMQ655326:OMQ655359 OCU655326:OCU655359 NSY655326:NSY655359 NJC655326:NJC655359 MZG655326:MZG655359 MPK655326:MPK655359 MFO655326:MFO655359 LVS655326:LVS655359 LLW655326:LLW655359 LCA655326:LCA655359 KSE655326:KSE655359 KII655326:KII655359 JYM655326:JYM655359 JOQ655326:JOQ655359 JEU655326:JEU655359 IUY655326:IUY655359 ILC655326:ILC655359 IBG655326:IBG655359 HRK655326:HRK655359 HHO655326:HHO655359 GXS655326:GXS655359 GNW655326:GNW655359 GEA655326:GEA655359 FUE655326:FUE655359 FKI655326:FKI655359 FAM655326:FAM655359 EQQ655326:EQQ655359 EGU655326:EGU655359 DWY655326:DWY655359 DNC655326:DNC655359 DDG655326:DDG655359 CTK655326:CTK655359 CJO655326:CJO655359 BZS655326:BZS655359 BPW655326:BPW655359 BGA655326:BGA655359 AWE655326:AWE655359 AMI655326:AMI655359 ACM655326:ACM655359 SQ655326:SQ655359 IU655326:IU655359 J655326:J655359 WVG589790:WVG589823 WLK589790:WLK589823 WBO589790:WBO589823 VRS589790:VRS589823 VHW589790:VHW589823 UYA589790:UYA589823 UOE589790:UOE589823 UEI589790:UEI589823 TUM589790:TUM589823 TKQ589790:TKQ589823 TAU589790:TAU589823 SQY589790:SQY589823 SHC589790:SHC589823 RXG589790:RXG589823 RNK589790:RNK589823 RDO589790:RDO589823 QTS589790:QTS589823 QJW589790:QJW589823 QAA589790:QAA589823 PQE589790:PQE589823 PGI589790:PGI589823 OWM589790:OWM589823 OMQ589790:OMQ589823 OCU589790:OCU589823 NSY589790:NSY589823 NJC589790:NJC589823 MZG589790:MZG589823 MPK589790:MPK589823 MFO589790:MFO589823 LVS589790:LVS589823 LLW589790:LLW589823 LCA589790:LCA589823 KSE589790:KSE589823 KII589790:KII589823 JYM589790:JYM589823 JOQ589790:JOQ589823 JEU589790:JEU589823 IUY589790:IUY589823 ILC589790:ILC589823 IBG589790:IBG589823 HRK589790:HRK589823 HHO589790:HHO589823 GXS589790:GXS589823 GNW589790:GNW589823 GEA589790:GEA589823 FUE589790:FUE589823 FKI589790:FKI589823 FAM589790:FAM589823 EQQ589790:EQQ589823 EGU589790:EGU589823 DWY589790:DWY589823 DNC589790:DNC589823 DDG589790:DDG589823 CTK589790:CTK589823 CJO589790:CJO589823 BZS589790:BZS589823 BPW589790:BPW589823 BGA589790:BGA589823 AWE589790:AWE589823 AMI589790:AMI589823 ACM589790:ACM589823 SQ589790:SQ589823 IU589790:IU589823 J589790:J589823 WVG524254:WVG524287 WLK524254:WLK524287 WBO524254:WBO524287 VRS524254:VRS524287 VHW524254:VHW524287 UYA524254:UYA524287 UOE524254:UOE524287 UEI524254:UEI524287 TUM524254:TUM524287 TKQ524254:TKQ524287 TAU524254:TAU524287 SQY524254:SQY524287 SHC524254:SHC524287 RXG524254:RXG524287 RNK524254:RNK524287 RDO524254:RDO524287 QTS524254:QTS524287 QJW524254:QJW524287 QAA524254:QAA524287 PQE524254:PQE524287 PGI524254:PGI524287 OWM524254:OWM524287 OMQ524254:OMQ524287 OCU524254:OCU524287 NSY524254:NSY524287 NJC524254:NJC524287 MZG524254:MZG524287 MPK524254:MPK524287 MFO524254:MFO524287 LVS524254:LVS524287 LLW524254:LLW524287 LCA524254:LCA524287 KSE524254:KSE524287 KII524254:KII524287 JYM524254:JYM524287 JOQ524254:JOQ524287 JEU524254:JEU524287 IUY524254:IUY524287 ILC524254:ILC524287 IBG524254:IBG524287 HRK524254:HRK524287 HHO524254:HHO524287 GXS524254:GXS524287 GNW524254:GNW524287 GEA524254:GEA524287 FUE524254:FUE524287 FKI524254:FKI524287 FAM524254:FAM524287 EQQ524254:EQQ524287 EGU524254:EGU524287 DWY524254:DWY524287 DNC524254:DNC524287 DDG524254:DDG524287 CTK524254:CTK524287 CJO524254:CJO524287 BZS524254:BZS524287 BPW524254:BPW524287 BGA524254:BGA524287 AWE524254:AWE524287 AMI524254:AMI524287 ACM524254:ACM524287 SQ524254:SQ524287 IU524254:IU524287 J524254:J524287 WVG458718:WVG458751 WLK458718:WLK458751 WBO458718:WBO458751 VRS458718:VRS458751 VHW458718:VHW458751 UYA458718:UYA458751 UOE458718:UOE458751 UEI458718:UEI458751 TUM458718:TUM458751 TKQ458718:TKQ458751 TAU458718:TAU458751 SQY458718:SQY458751 SHC458718:SHC458751 RXG458718:RXG458751 RNK458718:RNK458751 RDO458718:RDO458751 QTS458718:QTS458751 QJW458718:QJW458751 QAA458718:QAA458751 PQE458718:PQE458751 PGI458718:PGI458751 OWM458718:OWM458751 OMQ458718:OMQ458751 OCU458718:OCU458751 NSY458718:NSY458751 NJC458718:NJC458751 MZG458718:MZG458751 MPK458718:MPK458751 MFO458718:MFO458751 LVS458718:LVS458751 LLW458718:LLW458751 LCA458718:LCA458751 KSE458718:KSE458751 KII458718:KII458751 JYM458718:JYM458751 JOQ458718:JOQ458751 JEU458718:JEU458751 IUY458718:IUY458751 ILC458718:ILC458751 IBG458718:IBG458751 HRK458718:HRK458751 HHO458718:HHO458751 GXS458718:GXS458751 GNW458718:GNW458751 GEA458718:GEA458751 FUE458718:FUE458751 FKI458718:FKI458751 FAM458718:FAM458751 EQQ458718:EQQ458751 EGU458718:EGU458751 DWY458718:DWY458751 DNC458718:DNC458751 DDG458718:DDG458751 CTK458718:CTK458751 CJO458718:CJO458751 BZS458718:BZS458751 BPW458718:BPW458751 BGA458718:BGA458751 AWE458718:AWE458751 AMI458718:AMI458751 ACM458718:ACM458751 SQ458718:SQ458751 IU458718:IU458751 J458718:J458751 WVG393182:WVG393215 WLK393182:WLK393215 WBO393182:WBO393215 VRS393182:VRS393215 VHW393182:VHW393215 UYA393182:UYA393215 UOE393182:UOE393215 UEI393182:UEI393215 TUM393182:TUM393215 TKQ393182:TKQ393215 TAU393182:TAU393215 SQY393182:SQY393215 SHC393182:SHC393215 RXG393182:RXG393215 RNK393182:RNK393215 RDO393182:RDO393215 QTS393182:QTS393215 QJW393182:QJW393215 QAA393182:QAA393215 PQE393182:PQE393215 PGI393182:PGI393215 OWM393182:OWM393215 OMQ393182:OMQ393215 OCU393182:OCU393215 NSY393182:NSY393215 NJC393182:NJC393215 MZG393182:MZG393215 MPK393182:MPK393215 MFO393182:MFO393215 LVS393182:LVS393215 LLW393182:LLW393215 LCA393182:LCA393215 KSE393182:KSE393215 KII393182:KII393215 JYM393182:JYM393215 JOQ393182:JOQ393215 JEU393182:JEU393215 IUY393182:IUY393215 ILC393182:ILC393215 IBG393182:IBG393215 HRK393182:HRK393215 HHO393182:HHO393215 GXS393182:GXS393215 GNW393182:GNW393215 GEA393182:GEA393215 FUE393182:FUE393215 FKI393182:FKI393215 FAM393182:FAM393215 EQQ393182:EQQ393215 EGU393182:EGU393215 DWY393182:DWY393215 DNC393182:DNC393215 DDG393182:DDG393215 CTK393182:CTK393215 CJO393182:CJO393215 BZS393182:BZS393215 BPW393182:BPW393215 BGA393182:BGA393215 AWE393182:AWE393215 AMI393182:AMI393215 ACM393182:ACM393215 SQ393182:SQ393215 IU393182:IU393215 J393182:J393215 WVG327646:WVG327679 WLK327646:WLK327679 WBO327646:WBO327679 VRS327646:VRS327679 VHW327646:VHW327679 UYA327646:UYA327679 UOE327646:UOE327679 UEI327646:UEI327679 TUM327646:TUM327679 TKQ327646:TKQ327679 TAU327646:TAU327679 SQY327646:SQY327679 SHC327646:SHC327679 RXG327646:RXG327679 RNK327646:RNK327679 RDO327646:RDO327679 QTS327646:QTS327679 QJW327646:QJW327679 QAA327646:QAA327679 PQE327646:PQE327679 PGI327646:PGI327679 OWM327646:OWM327679 OMQ327646:OMQ327679 OCU327646:OCU327679 NSY327646:NSY327679 NJC327646:NJC327679 MZG327646:MZG327679 MPK327646:MPK327679 MFO327646:MFO327679 LVS327646:LVS327679 LLW327646:LLW327679 LCA327646:LCA327679 KSE327646:KSE327679 KII327646:KII327679 JYM327646:JYM327679 JOQ327646:JOQ327679 JEU327646:JEU327679 IUY327646:IUY327679 ILC327646:ILC327679 IBG327646:IBG327679 HRK327646:HRK327679 HHO327646:HHO327679 GXS327646:GXS327679 GNW327646:GNW327679 GEA327646:GEA327679 FUE327646:FUE327679 FKI327646:FKI327679 FAM327646:FAM327679 EQQ327646:EQQ327679 EGU327646:EGU327679 DWY327646:DWY327679 DNC327646:DNC327679 DDG327646:DDG327679 CTK327646:CTK327679 CJO327646:CJO327679 BZS327646:BZS327679 BPW327646:BPW327679 BGA327646:BGA327679 AWE327646:AWE327679 AMI327646:AMI327679 ACM327646:ACM327679 SQ327646:SQ327679 IU327646:IU327679 J327646:J327679 WVG262110:WVG262143 WLK262110:WLK262143 WBO262110:WBO262143 VRS262110:VRS262143 VHW262110:VHW262143 UYA262110:UYA262143 UOE262110:UOE262143 UEI262110:UEI262143 TUM262110:TUM262143 TKQ262110:TKQ262143 TAU262110:TAU262143 SQY262110:SQY262143 SHC262110:SHC262143 RXG262110:RXG262143 RNK262110:RNK262143 RDO262110:RDO262143 QTS262110:QTS262143 QJW262110:QJW262143 QAA262110:QAA262143 PQE262110:PQE262143 PGI262110:PGI262143 OWM262110:OWM262143 OMQ262110:OMQ262143 OCU262110:OCU262143 NSY262110:NSY262143 NJC262110:NJC262143 MZG262110:MZG262143 MPK262110:MPK262143 MFO262110:MFO262143 LVS262110:LVS262143 LLW262110:LLW262143 LCA262110:LCA262143 KSE262110:KSE262143 KII262110:KII262143 JYM262110:JYM262143 JOQ262110:JOQ262143 JEU262110:JEU262143 IUY262110:IUY262143 ILC262110:ILC262143 IBG262110:IBG262143 HRK262110:HRK262143 HHO262110:HHO262143 GXS262110:GXS262143 GNW262110:GNW262143 GEA262110:GEA262143 FUE262110:FUE262143 FKI262110:FKI262143 FAM262110:FAM262143 EQQ262110:EQQ262143 EGU262110:EGU262143 DWY262110:DWY262143 DNC262110:DNC262143 DDG262110:DDG262143 CTK262110:CTK262143 CJO262110:CJO262143 BZS262110:BZS262143 BPW262110:BPW262143 BGA262110:BGA262143 AWE262110:AWE262143 AMI262110:AMI262143 ACM262110:ACM262143 SQ262110:SQ262143 IU262110:IU262143 J262110:J262143 WVG196574:WVG196607 WLK196574:WLK196607 WBO196574:WBO196607 VRS196574:VRS196607 VHW196574:VHW196607 UYA196574:UYA196607 UOE196574:UOE196607 UEI196574:UEI196607 TUM196574:TUM196607 TKQ196574:TKQ196607 TAU196574:TAU196607 SQY196574:SQY196607 SHC196574:SHC196607 RXG196574:RXG196607 RNK196574:RNK196607 RDO196574:RDO196607 QTS196574:QTS196607 QJW196574:QJW196607 QAA196574:QAA196607 PQE196574:PQE196607 PGI196574:PGI196607 OWM196574:OWM196607 OMQ196574:OMQ196607 OCU196574:OCU196607 NSY196574:NSY196607 NJC196574:NJC196607 MZG196574:MZG196607 MPK196574:MPK196607 MFO196574:MFO196607 LVS196574:LVS196607 LLW196574:LLW196607 LCA196574:LCA196607 KSE196574:KSE196607 KII196574:KII196607 JYM196574:JYM196607 JOQ196574:JOQ196607 JEU196574:JEU196607 IUY196574:IUY196607 ILC196574:ILC196607 IBG196574:IBG196607 HRK196574:HRK196607 HHO196574:HHO196607 GXS196574:GXS196607 GNW196574:GNW196607 GEA196574:GEA196607 FUE196574:FUE196607 FKI196574:FKI196607 FAM196574:FAM196607 EQQ196574:EQQ196607 EGU196574:EGU196607 DWY196574:DWY196607 DNC196574:DNC196607 DDG196574:DDG196607 CTK196574:CTK196607 CJO196574:CJO196607 BZS196574:BZS196607 BPW196574:BPW196607 BGA196574:BGA196607 AWE196574:AWE196607 AMI196574:AMI196607 ACM196574:ACM196607 SQ196574:SQ196607 IU196574:IU196607 J196574:J196607 WVG131038:WVG131071 WLK131038:WLK131071 WBO131038:WBO131071 VRS131038:VRS131071 VHW131038:VHW131071 UYA131038:UYA131071 UOE131038:UOE131071 UEI131038:UEI131071 TUM131038:TUM131071 TKQ131038:TKQ131071 TAU131038:TAU131071 SQY131038:SQY131071 SHC131038:SHC131071 RXG131038:RXG131071 RNK131038:RNK131071 RDO131038:RDO131071 QTS131038:QTS131071 QJW131038:QJW131071 QAA131038:QAA131071 PQE131038:PQE131071 PGI131038:PGI131071 OWM131038:OWM131071 OMQ131038:OMQ131071 OCU131038:OCU131071 NSY131038:NSY131071 NJC131038:NJC131071 MZG131038:MZG131071 MPK131038:MPK131071 MFO131038:MFO131071 LVS131038:LVS131071 LLW131038:LLW131071 LCA131038:LCA131071 KSE131038:KSE131071 KII131038:KII131071 JYM131038:JYM131071 JOQ131038:JOQ131071 JEU131038:JEU131071 IUY131038:IUY131071 ILC131038:ILC131071 IBG131038:IBG131071 HRK131038:HRK131071 HHO131038:HHO131071 GXS131038:GXS131071 GNW131038:GNW131071 GEA131038:GEA131071 FUE131038:FUE131071 FKI131038:FKI131071 FAM131038:FAM131071 EQQ131038:EQQ131071 EGU131038:EGU131071 DWY131038:DWY131071 DNC131038:DNC131071 DDG131038:DDG131071 CTK131038:CTK131071 CJO131038:CJO131071 BZS131038:BZS131071 BPW131038:BPW131071 BGA131038:BGA131071 AWE131038:AWE131071 AMI131038:AMI131071 ACM131038:ACM131071 SQ131038:SQ131071 IU131038:IU131071 J131038:J131071 WVG65502:WVG65535 WLK65502:WLK65535 WBO65502:WBO65535 VRS65502:VRS65535 VHW65502:VHW65535 UYA65502:UYA65535 UOE65502:UOE65535 UEI65502:UEI65535 TUM65502:TUM65535 TKQ65502:TKQ65535 TAU65502:TAU65535 SQY65502:SQY65535 SHC65502:SHC65535 RXG65502:RXG65535 RNK65502:RNK65535 RDO65502:RDO65535 QTS65502:QTS65535 QJW65502:QJW65535 QAA65502:QAA65535 PQE65502:PQE65535 PGI65502:PGI65535 OWM65502:OWM65535 OMQ65502:OMQ65535 OCU65502:OCU65535 NSY65502:NSY65535 NJC65502:NJC65535 MZG65502:MZG65535 MPK65502:MPK65535 MFO65502:MFO65535 LVS65502:LVS65535 LLW65502:LLW65535 LCA65502:LCA65535 KSE65502:KSE65535 KII65502:KII65535 JYM65502:JYM65535 JOQ65502:JOQ65535 JEU65502:JEU65535 IUY65502:IUY65535 ILC65502:ILC65535 IBG65502:IBG65535 HRK65502:HRK65535 HHO65502:HHO65535 GXS65502:GXS65535 GNW65502:GNW65535 GEA65502:GEA65535 FUE65502:FUE65535 FKI65502:FKI65535 FAM65502:FAM65535 EQQ65502:EQQ65535 EGU65502:EGU65535 DWY65502:DWY65535 DNC65502:DNC65535 DDG65502:DDG65535 CTK65502:CTK65535 CJO65502:CJO65535 BZS65502:BZS65535 BPW65502:BPW65535 BGA65502:BGA65535 AWE65502:AWE65535 AMI65502:AMI65535 ACM65502:ACM65535 SQ65502:SQ65535 IU65502:IU65535 J65502:J65535 WVG9:WVG42 WLK9:WLK42 WBO9:WBO42 VRS9:VRS42 VHW9:VHW42 UYA9:UYA42 UOE9:UOE42 UEI9:UEI42 TUM9:TUM42 TKQ9:TKQ42 TAU9:TAU42 SQY9:SQY42 SHC9:SHC42 RXG9:RXG42 RNK9:RNK42 RDO9:RDO42 QTS9:QTS42 QJW9:QJW42 QAA9:QAA42 PQE9:PQE42 PGI9:PGI42 OWM9:OWM42 OMQ9:OMQ42 OCU9:OCU42 NSY9:NSY42 NJC9:NJC42 MZG9:MZG42 MPK9:MPK42 MFO9:MFO42 LVS9:LVS42 LLW9:LLW42 LCA9:LCA42 KSE9:KSE42 KII9:KII42 JYM9:JYM42 JOQ9:JOQ42 JEU9:JEU42 IUY9:IUY42 ILC9:ILC42 IBG9:IBG42 HRK9:HRK42 HHO9:HHO42 GXS9:GXS42 GNW9:GNW42 GEA9:GEA42 FUE9:FUE42 FKI9:FKI42 FAM9:FAM42 EQQ9:EQQ42 EGU9:EGU42 DWY9:DWY42 DNC9:DNC42 DDG9:DDG42 CTK9:CTK42 CJO9:CJO42 BZS9:BZS42 BPW9:BPW42 BGA9:BGA42 AWE9:AWE42 AMI9:AMI42 ACM9:ACM42 SQ9:SQ42 IU9:IU42 J9:J42 WVG983048:WVG983081 WLK983048:WLK983081 WBO983048:WBO983081 VRS983048:VRS983081 VHW983048:VHW983081 UYA983048:UYA983081 UOE983048:UOE983081 UEI983048:UEI983081 TUM983048:TUM983081 TKQ983048:TKQ983081 TAU983048:TAU983081 SQY983048:SQY983081 SHC983048:SHC983081 RXG983048:RXG983081 RNK983048:RNK983081 RDO983048:RDO983081 QTS983048:QTS983081 QJW983048:QJW983081 QAA983048:QAA983081 PQE983048:PQE983081 PGI983048:PGI983081 OWM983048:OWM983081 OMQ983048:OMQ983081 OCU983048:OCU983081 NSY983048:NSY983081 NJC983048:NJC983081 MZG983048:MZG983081 MPK983048:MPK983081 MFO983048:MFO983081 LVS983048:LVS983081 LLW983048:LLW983081 LCA983048:LCA983081 KSE983048:KSE983081 KII983048:KII983081 JYM983048:JYM983081 JOQ983048:JOQ983081 JEU983048:JEU983081 IUY983048:IUY983081 ILC983048:ILC983081 IBG983048:IBG983081 HRK983048:HRK983081 HHO983048:HHO983081 GXS983048:GXS983081 GNW983048:GNW983081 GEA983048:GEA983081 FUE983048:FUE983081 FKI983048:FKI983081 FAM983048:FAM983081 EQQ983048:EQQ983081 EGU983048:EGU983081 DWY983048:DWY983081 DNC983048:DNC983081 DDG983048:DDG983081 CTK983048:CTK983081 CJO983048:CJO983081 BZS983048:BZS983081 BPW983048:BPW983081 BGA983048:BGA983081 AWE983048:AWE983081 AMI983048:AMI983081 ACM983048:ACM983081 SQ983048:SQ983081 IU983048:IU983081 J983048:J983081 WVG917512:WVG917545 WLK917512:WLK917545 WBO917512:WBO917545 VRS917512:VRS917545 VHW917512:VHW917545 UYA917512:UYA917545 UOE917512:UOE917545 UEI917512:UEI917545 TUM917512:TUM917545 TKQ917512:TKQ917545 TAU917512:TAU917545 SQY917512:SQY917545 SHC917512:SHC917545 RXG917512:RXG917545 RNK917512:RNK917545 RDO917512:RDO917545 QTS917512:QTS917545 QJW917512:QJW917545 QAA917512:QAA917545 PQE917512:PQE917545 PGI917512:PGI917545 OWM917512:OWM917545 OMQ917512:OMQ917545 OCU917512:OCU917545 NSY917512:NSY917545 NJC917512:NJC917545 MZG917512:MZG917545 MPK917512:MPK917545 MFO917512:MFO917545 LVS917512:LVS917545 LLW917512:LLW917545 LCA917512:LCA917545 KSE917512:KSE917545 KII917512:KII917545 JYM917512:JYM917545 JOQ917512:JOQ917545 JEU917512:JEU917545 IUY917512:IUY917545 ILC917512:ILC917545 IBG917512:IBG917545 HRK917512:HRK917545 HHO917512:HHO917545 GXS917512:GXS917545 GNW917512:GNW917545 GEA917512:GEA917545 FUE917512:FUE917545 FKI917512:FKI917545 FAM917512:FAM917545 EQQ917512:EQQ917545 EGU917512:EGU917545 DWY917512:DWY917545 DNC917512:DNC917545 DDG917512:DDG917545 CTK917512:CTK917545 CJO917512:CJO917545 BZS917512:BZS917545 BPW917512:BPW917545 BGA917512:BGA917545 AWE917512:AWE917545 AMI917512:AMI917545 ACM917512:ACM917545 SQ917512:SQ917545 IU917512:IU917545 J917512:J917545 WVG851976:WVG852009 WLK851976:WLK852009 WBO851976:WBO852009 VRS851976:VRS852009 VHW851976:VHW852009 UYA851976:UYA852009 UOE851976:UOE852009 UEI851976:UEI852009 TUM851976:TUM852009 TKQ851976:TKQ852009 TAU851976:TAU852009 SQY851976:SQY852009 SHC851976:SHC852009 RXG851976:RXG852009 RNK851976:RNK852009 RDO851976:RDO852009 QTS851976:QTS852009 QJW851976:QJW852009 QAA851976:QAA852009 PQE851976:PQE852009 PGI851976:PGI852009 OWM851976:OWM852009 OMQ851976:OMQ852009 OCU851976:OCU852009 NSY851976:NSY852009 NJC851976:NJC852009 MZG851976:MZG852009 MPK851976:MPK852009 MFO851976:MFO852009 LVS851976:LVS852009 LLW851976:LLW852009 LCA851976:LCA852009 KSE851976:KSE852009 KII851976:KII852009 JYM851976:JYM852009 JOQ851976:JOQ852009 JEU851976:JEU852009 IUY851976:IUY852009 ILC851976:ILC852009 IBG851976:IBG852009 HRK851976:HRK852009 HHO851976:HHO852009 GXS851976:GXS852009 GNW851976:GNW852009 GEA851976:GEA852009 FUE851976:FUE852009 FKI851976:FKI852009 FAM851976:FAM852009 EQQ851976:EQQ852009 EGU851976:EGU852009 DWY851976:DWY852009 DNC851976:DNC852009 DDG851976:DDG852009 CTK851976:CTK852009 CJO851976:CJO852009 BZS851976:BZS852009 BPW851976:BPW852009 BGA851976:BGA852009 AWE851976:AWE852009 AMI851976:AMI852009 ACM851976:ACM852009 SQ851976:SQ852009 IU851976:IU852009 J851976:J852009 WVG786440:WVG786473 WLK786440:WLK786473 WBO786440:WBO786473 VRS786440:VRS786473 VHW786440:VHW786473 UYA786440:UYA786473 UOE786440:UOE786473 UEI786440:UEI786473 TUM786440:TUM786473 TKQ786440:TKQ786473 TAU786440:TAU786473 SQY786440:SQY786473 SHC786440:SHC786473 RXG786440:RXG786473 RNK786440:RNK786473 RDO786440:RDO786473 QTS786440:QTS786473 QJW786440:QJW786473 QAA786440:QAA786473 PQE786440:PQE786473 PGI786440:PGI786473 OWM786440:OWM786473 OMQ786440:OMQ786473 OCU786440:OCU786473 NSY786440:NSY786473 NJC786440:NJC786473 MZG786440:MZG786473 MPK786440:MPK786473 MFO786440:MFO786473 LVS786440:LVS786473 LLW786440:LLW786473 LCA786440:LCA786473 KSE786440:KSE786473 KII786440:KII786473 JYM786440:JYM786473 JOQ786440:JOQ786473 JEU786440:JEU786473 IUY786440:IUY786473 ILC786440:ILC786473 IBG786440:IBG786473 HRK786440:HRK786473 HHO786440:HHO786473 GXS786440:GXS786473 GNW786440:GNW786473 GEA786440:GEA786473 FUE786440:FUE786473 FKI786440:FKI786473 FAM786440:FAM786473 EQQ786440:EQQ786473 EGU786440:EGU786473 DWY786440:DWY786473 DNC786440:DNC786473 DDG786440:DDG786473 CTK786440:CTK786473 CJO786440:CJO786473 BZS786440:BZS786473 BPW786440:BPW786473 BGA786440:BGA786473 AWE786440:AWE786473 AMI786440:AMI786473 ACM786440:ACM786473 SQ786440:SQ786473 IU786440:IU786473 J786440:J786473 WVG720904:WVG720937 WLK720904:WLK720937 WBO720904:WBO720937 VRS720904:VRS720937 VHW720904:VHW720937 UYA720904:UYA720937 UOE720904:UOE720937 UEI720904:UEI720937 TUM720904:TUM720937 TKQ720904:TKQ720937 TAU720904:TAU720937 SQY720904:SQY720937 SHC720904:SHC720937 RXG720904:RXG720937 RNK720904:RNK720937 RDO720904:RDO720937 QTS720904:QTS720937 QJW720904:QJW720937 QAA720904:QAA720937 PQE720904:PQE720937 PGI720904:PGI720937 OWM720904:OWM720937 OMQ720904:OMQ720937 OCU720904:OCU720937 NSY720904:NSY720937 NJC720904:NJC720937 MZG720904:MZG720937 MPK720904:MPK720937 MFO720904:MFO720937 LVS720904:LVS720937 LLW720904:LLW720937 LCA720904:LCA720937 KSE720904:KSE720937 KII720904:KII720937 JYM720904:JYM720937 JOQ720904:JOQ720937 JEU720904:JEU720937 IUY720904:IUY720937 ILC720904:ILC720937 IBG720904:IBG720937 HRK720904:HRK720937 HHO720904:HHO720937 GXS720904:GXS720937 GNW720904:GNW720937 GEA720904:GEA720937 FUE720904:FUE720937 FKI720904:FKI720937 FAM720904:FAM720937 EQQ720904:EQQ720937 EGU720904:EGU720937 DWY720904:DWY720937 DNC720904:DNC720937 DDG720904:DDG720937 CTK720904:CTK720937 CJO720904:CJO720937 BZS720904:BZS720937 BPW720904:BPW720937 BGA720904:BGA720937 AWE720904:AWE720937 AMI720904:AMI720937 ACM720904:ACM720937 SQ720904:SQ720937 IU720904:IU720937 J720904:J720937 WVG655368:WVG655401 WLK655368:WLK655401 WBO655368:WBO655401 VRS655368:VRS655401 VHW655368:VHW655401 UYA655368:UYA655401 UOE655368:UOE655401 UEI655368:UEI655401 TUM655368:TUM655401 TKQ655368:TKQ655401 TAU655368:TAU655401 SQY655368:SQY655401 SHC655368:SHC655401 RXG655368:RXG655401 RNK655368:RNK655401 RDO655368:RDO655401 QTS655368:QTS655401 QJW655368:QJW655401 QAA655368:QAA655401 PQE655368:PQE655401 PGI655368:PGI655401 OWM655368:OWM655401 OMQ655368:OMQ655401 OCU655368:OCU655401 NSY655368:NSY655401 NJC655368:NJC655401 MZG655368:MZG655401 MPK655368:MPK655401 MFO655368:MFO655401 LVS655368:LVS655401 LLW655368:LLW655401 LCA655368:LCA655401 KSE655368:KSE655401 KII655368:KII655401 JYM655368:JYM655401 JOQ655368:JOQ655401 JEU655368:JEU655401 IUY655368:IUY655401 ILC655368:ILC655401 IBG655368:IBG655401 HRK655368:HRK655401 HHO655368:HHO655401 GXS655368:GXS655401 GNW655368:GNW655401 GEA655368:GEA655401 FUE655368:FUE655401 FKI655368:FKI655401 FAM655368:FAM655401 EQQ655368:EQQ655401 EGU655368:EGU655401 DWY655368:DWY655401 DNC655368:DNC655401 DDG655368:DDG655401 CTK655368:CTK655401 CJO655368:CJO655401 BZS655368:BZS655401 BPW655368:BPW655401 BGA655368:BGA655401 AWE655368:AWE655401 AMI655368:AMI655401 ACM655368:ACM655401 SQ655368:SQ655401 IU655368:IU655401 J655368:J655401 WVG589832:WVG589865 WLK589832:WLK589865 WBO589832:WBO589865 VRS589832:VRS589865 VHW589832:VHW589865 UYA589832:UYA589865 UOE589832:UOE589865 UEI589832:UEI589865 TUM589832:TUM589865 TKQ589832:TKQ589865 TAU589832:TAU589865 SQY589832:SQY589865 SHC589832:SHC589865 RXG589832:RXG589865 RNK589832:RNK589865 RDO589832:RDO589865 QTS589832:QTS589865 QJW589832:QJW589865 QAA589832:QAA589865 PQE589832:PQE589865 PGI589832:PGI589865 OWM589832:OWM589865 OMQ589832:OMQ589865 OCU589832:OCU589865 NSY589832:NSY589865 NJC589832:NJC589865 MZG589832:MZG589865 MPK589832:MPK589865 MFO589832:MFO589865 LVS589832:LVS589865 LLW589832:LLW589865 LCA589832:LCA589865 KSE589832:KSE589865 KII589832:KII589865 JYM589832:JYM589865 JOQ589832:JOQ589865 JEU589832:JEU589865 IUY589832:IUY589865 ILC589832:ILC589865 IBG589832:IBG589865 HRK589832:HRK589865 HHO589832:HHO589865 GXS589832:GXS589865 GNW589832:GNW589865 GEA589832:GEA589865 FUE589832:FUE589865 FKI589832:FKI589865 FAM589832:FAM589865 EQQ589832:EQQ589865 EGU589832:EGU589865 DWY589832:DWY589865 DNC589832:DNC589865 DDG589832:DDG589865 CTK589832:CTK589865 CJO589832:CJO589865 BZS589832:BZS589865 BPW589832:BPW589865 BGA589832:BGA589865 AWE589832:AWE589865 AMI589832:AMI589865 ACM589832:ACM589865 SQ589832:SQ589865 IU589832:IU589865 J589832:J589865 WVG524296:WVG524329 WLK524296:WLK524329 WBO524296:WBO524329 VRS524296:VRS524329 VHW524296:VHW524329 UYA524296:UYA524329 UOE524296:UOE524329 UEI524296:UEI524329 TUM524296:TUM524329 TKQ524296:TKQ524329 TAU524296:TAU524329 SQY524296:SQY524329 SHC524296:SHC524329 RXG524296:RXG524329 RNK524296:RNK524329 RDO524296:RDO524329 QTS524296:QTS524329 QJW524296:QJW524329 QAA524296:QAA524329 PQE524296:PQE524329 PGI524296:PGI524329 OWM524296:OWM524329 OMQ524296:OMQ524329 OCU524296:OCU524329 NSY524296:NSY524329 NJC524296:NJC524329 MZG524296:MZG524329 MPK524296:MPK524329 MFO524296:MFO524329 LVS524296:LVS524329 LLW524296:LLW524329 LCA524296:LCA524329 KSE524296:KSE524329 KII524296:KII524329 JYM524296:JYM524329 JOQ524296:JOQ524329 JEU524296:JEU524329 IUY524296:IUY524329 ILC524296:ILC524329 IBG524296:IBG524329 HRK524296:HRK524329 HHO524296:HHO524329 GXS524296:GXS524329 GNW524296:GNW524329 GEA524296:GEA524329 FUE524296:FUE524329 FKI524296:FKI524329 FAM524296:FAM524329 EQQ524296:EQQ524329 EGU524296:EGU524329 DWY524296:DWY524329 DNC524296:DNC524329 DDG524296:DDG524329 CTK524296:CTK524329 CJO524296:CJO524329 BZS524296:BZS524329 BPW524296:BPW524329 BGA524296:BGA524329 AWE524296:AWE524329 AMI524296:AMI524329 ACM524296:ACM524329 SQ524296:SQ524329 IU524296:IU524329 J524296:J524329 WVG458760:WVG458793 WLK458760:WLK458793 WBO458760:WBO458793 VRS458760:VRS458793 VHW458760:VHW458793 UYA458760:UYA458793 UOE458760:UOE458793 UEI458760:UEI458793 TUM458760:TUM458793 TKQ458760:TKQ458793 TAU458760:TAU458793 SQY458760:SQY458793 SHC458760:SHC458793 RXG458760:RXG458793 RNK458760:RNK458793 RDO458760:RDO458793 QTS458760:QTS458793 QJW458760:QJW458793 QAA458760:QAA458793 PQE458760:PQE458793 PGI458760:PGI458793 OWM458760:OWM458793 OMQ458760:OMQ458793 OCU458760:OCU458793 NSY458760:NSY458793 NJC458760:NJC458793 MZG458760:MZG458793 MPK458760:MPK458793 MFO458760:MFO458793 LVS458760:LVS458793 LLW458760:LLW458793 LCA458760:LCA458793 KSE458760:KSE458793 KII458760:KII458793 JYM458760:JYM458793 JOQ458760:JOQ458793 JEU458760:JEU458793 IUY458760:IUY458793 ILC458760:ILC458793 IBG458760:IBG458793 HRK458760:HRK458793 HHO458760:HHO458793 GXS458760:GXS458793 GNW458760:GNW458793 GEA458760:GEA458793 FUE458760:FUE458793 FKI458760:FKI458793 FAM458760:FAM458793 EQQ458760:EQQ458793 EGU458760:EGU458793 DWY458760:DWY458793 DNC458760:DNC458793 DDG458760:DDG458793 CTK458760:CTK458793 CJO458760:CJO458793 BZS458760:BZS458793 BPW458760:BPW458793 BGA458760:BGA458793 AWE458760:AWE458793 AMI458760:AMI458793 ACM458760:ACM458793 SQ458760:SQ458793 IU458760:IU458793 J458760:J458793 WVG393224:WVG393257 WLK393224:WLK393257 WBO393224:WBO393257 VRS393224:VRS393257 VHW393224:VHW393257 UYA393224:UYA393257 UOE393224:UOE393257 UEI393224:UEI393257 TUM393224:TUM393257 TKQ393224:TKQ393257 TAU393224:TAU393257 SQY393224:SQY393257 SHC393224:SHC393257 RXG393224:RXG393257 RNK393224:RNK393257 RDO393224:RDO393257 QTS393224:QTS393257 QJW393224:QJW393257 QAA393224:QAA393257 PQE393224:PQE393257 PGI393224:PGI393257 OWM393224:OWM393257 OMQ393224:OMQ393257 OCU393224:OCU393257 NSY393224:NSY393257 NJC393224:NJC393257 MZG393224:MZG393257 MPK393224:MPK393257 MFO393224:MFO393257 LVS393224:LVS393257 LLW393224:LLW393257 LCA393224:LCA393257 KSE393224:KSE393257 KII393224:KII393257 JYM393224:JYM393257 JOQ393224:JOQ393257 JEU393224:JEU393257 IUY393224:IUY393257 ILC393224:ILC393257 IBG393224:IBG393257 HRK393224:HRK393257 HHO393224:HHO393257 GXS393224:GXS393257 GNW393224:GNW393257 GEA393224:GEA393257 FUE393224:FUE393257 FKI393224:FKI393257 FAM393224:FAM393257 EQQ393224:EQQ393257 EGU393224:EGU393257 DWY393224:DWY393257 DNC393224:DNC393257 DDG393224:DDG393257 CTK393224:CTK393257 CJO393224:CJO393257 BZS393224:BZS393257 BPW393224:BPW393257 BGA393224:BGA393257 AWE393224:AWE393257 AMI393224:AMI393257 ACM393224:ACM393257 SQ393224:SQ393257 IU393224:IU393257 J393224:J393257 WVG327688:WVG327721 WLK327688:WLK327721 WBO327688:WBO327721 VRS327688:VRS327721 VHW327688:VHW327721 UYA327688:UYA327721 UOE327688:UOE327721 UEI327688:UEI327721 TUM327688:TUM327721 TKQ327688:TKQ327721 TAU327688:TAU327721 SQY327688:SQY327721 SHC327688:SHC327721 RXG327688:RXG327721 RNK327688:RNK327721 RDO327688:RDO327721 QTS327688:QTS327721 QJW327688:QJW327721 QAA327688:QAA327721 PQE327688:PQE327721 PGI327688:PGI327721 OWM327688:OWM327721 OMQ327688:OMQ327721 OCU327688:OCU327721 NSY327688:NSY327721 NJC327688:NJC327721 MZG327688:MZG327721 MPK327688:MPK327721 MFO327688:MFO327721 LVS327688:LVS327721 LLW327688:LLW327721 LCA327688:LCA327721 KSE327688:KSE327721 KII327688:KII327721 JYM327688:JYM327721 JOQ327688:JOQ327721 JEU327688:JEU327721 IUY327688:IUY327721 ILC327688:ILC327721 IBG327688:IBG327721 HRK327688:HRK327721 HHO327688:HHO327721 GXS327688:GXS327721 GNW327688:GNW327721 GEA327688:GEA327721 FUE327688:FUE327721 FKI327688:FKI327721 FAM327688:FAM327721 EQQ327688:EQQ327721 EGU327688:EGU327721 DWY327688:DWY327721 DNC327688:DNC327721 DDG327688:DDG327721 CTK327688:CTK327721 CJO327688:CJO327721 BZS327688:BZS327721 BPW327688:BPW327721 BGA327688:BGA327721 AWE327688:AWE327721 AMI327688:AMI327721 ACM327688:ACM327721 SQ327688:SQ327721 IU327688:IU327721 J327688:J327721 WVG262152:WVG262185 WLK262152:WLK262185 WBO262152:WBO262185 VRS262152:VRS262185 VHW262152:VHW262185 UYA262152:UYA262185 UOE262152:UOE262185 UEI262152:UEI262185 TUM262152:TUM262185 TKQ262152:TKQ262185 TAU262152:TAU262185 SQY262152:SQY262185 SHC262152:SHC262185 RXG262152:RXG262185 RNK262152:RNK262185 RDO262152:RDO262185 QTS262152:QTS262185 QJW262152:QJW262185 QAA262152:QAA262185 PQE262152:PQE262185 PGI262152:PGI262185 OWM262152:OWM262185 OMQ262152:OMQ262185 OCU262152:OCU262185 NSY262152:NSY262185 NJC262152:NJC262185 MZG262152:MZG262185 MPK262152:MPK262185 MFO262152:MFO262185 LVS262152:LVS262185 LLW262152:LLW262185 LCA262152:LCA262185 KSE262152:KSE262185 KII262152:KII262185 JYM262152:JYM262185 JOQ262152:JOQ262185 JEU262152:JEU262185 IUY262152:IUY262185 ILC262152:ILC262185 IBG262152:IBG262185 HRK262152:HRK262185 HHO262152:HHO262185 GXS262152:GXS262185 GNW262152:GNW262185 GEA262152:GEA262185 FUE262152:FUE262185 FKI262152:FKI262185 FAM262152:FAM262185 EQQ262152:EQQ262185 EGU262152:EGU262185 DWY262152:DWY262185 DNC262152:DNC262185 DDG262152:DDG262185 CTK262152:CTK262185 CJO262152:CJO262185 BZS262152:BZS262185 BPW262152:BPW262185 BGA262152:BGA262185 AWE262152:AWE262185 AMI262152:AMI262185 ACM262152:ACM262185 SQ262152:SQ262185 IU262152:IU262185 J262152:J262185 WVG196616:WVG196649 WLK196616:WLK196649 WBO196616:WBO196649 VRS196616:VRS196649 VHW196616:VHW196649 UYA196616:UYA196649 UOE196616:UOE196649 UEI196616:UEI196649 TUM196616:TUM196649 TKQ196616:TKQ196649 TAU196616:TAU196649 SQY196616:SQY196649 SHC196616:SHC196649 RXG196616:RXG196649 RNK196616:RNK196649 RDO196616:RDO196649 QTS196616:QTS196649 QJW196616:QJW196649 QAA196616:QAA196649 PQE196616:PQE196649 PGI196616:PGI196649 OWM196616:OWM196649 OMQ196616:OMQ196649 OCU196616:OCU196649 NSY196616:NSY196649 NJC196616:NJC196649 MZG196616:MZG196649 MPK196616:MPK196649 MFO196616:MFO196649 LVS196616:LVS196649 LLW196616:LLW196649 LCA196616:LCA196649 KSE196616:KSE196649 KII196616:KII196649 JYM196616:JYM196649 JOQ196616:JOQ196649 JEU196616:JEU196649 IUY196616:IUY196649 ILC196616:ILC196649 IBG196616:IBG196649 HRK196616:HRK196649 HHO196616:HHO196649 GXS196616:GXS196649 GNW196616:GNW196649 GEA196616:GEA196649 FUE196616:FUE196649 FKI196616:FKI196649 FAM196616:FAM196649 EQQ196616:EQQ196649 EGU196616:EGU196649 DWY196616:DWY196649 DNC196616:DNC196649 DDG196616:DDG196649 CTK196616:CTK196649 CJO196616:CJO196649 BZS196616:BZS196649 BPW196616:BPW196649 BGA196616:BGA196649 AWE196616:AWE196649 AMI196616:AMI196649 ACM196616:ACM196649 SQ196616:SQ196649 IU196616:IU196649 J196616:J196649 WVG131080:WVG131113 WLK131080:WLK131113 WBO131080:WBO131113 VRS131080:VRS131113 VHW131080:VHW131113 UYA131080:UYA131113 UOE131080:UOE131113 UEI131080:UEI131113 TUM131080:TUM131113 TKQ131080:TKQ131113 TAU131080:TAU131113 SQY131080:SQY131113 SHC131080:SHC131113 RXG131080:RXG131113 RNK131080:RNK131113 RDO131080:RDO131113 QTS131080:QTS131113 QJW131080:QJW131113 QAA131080:QAA131113 PQE131080:PQE131113 PGI131080:PGI131113 OWM131080:OWM131113 OMQ131080:OMQ131113 OCU131080:OCU131113 NSY131080:NSY131113 NJC131080:NJC131113 MZG131080:MZG131113 MPK131080:MPK131113 MFO131080:MFO131113 LVS131080:LVS131113 LLW131080:LLW131113 LCA131080:LCA131113 KSE131080:KSE131113 KII131080:KII131113 JYM131080:JYM131113 JOQ131080:JOQ131113 JEU131080:JEU131113 IUY131080:IUY131113 ILC131080:ILC131113 IBG131080:IBG131113 HRK131080:HRK131113 HHO131080:HHO131113 GXS131080:GXS131113 GNW131080:GNW131113 GEA131080:GEA131113 FUE131080:FUE131113 FKI131080:FKI131113 FAM131080:FAM131113 EQQ131080:EQQ131113 EGU131080:EGU131113 DWY131080:DWY131113 DNC131080:DNC131113 DDG131080:DDG131113 CTK131080:CTK131113 CJO131080:CJO131113 BZS131080:BZS131113 BPW131080:BPW131113 BGA131080:BGA131113 AWE131080:AWE131113 AMI131080:AMI131113 ACM131080:ACM131113 SQ131080:SQ131113 IU131080:IU131113 J131080:J131113 WVG65544:WVG65577 WLK65544:WLK65577 WBO65544:WBO65577 VRS65544:VRS65577 VHW65544:VHW65577 UYA65544:UYA65577 UOE65544:UOE65577 UEI65544:UEI65577 TUM65544:TUM65577 TKQ65544:TKQ65577 TAU65544:TAU65577 SQY65544:SQY65577 SHC65544:SHC65577 RXG65544:RXG65577 RNK65544:RNK65577 RDO65544:RDO65577 QTS65544:QTS65577 QJW65544:QJW65577 QAA65544:QAA65577 PQE65544:PQE65577 PGI65544:PGI65577 OWM65544:OWM65577 OMQ65544:OMQ65577 OCU65544:OCU65577 NSY65544:NSY65577 NJC65544:NJC65577 MZG65544:MZG65577 MPK65544:MPK65577 MFO65544:MFO65577 LVS65544:LVS65577 LLW65544:LLW65577 LCA65544:LCA65577 KSE65544:KSE65577 KII65544:KII65577 JYM65544:JYM65577 JOQ65544:JOQ65577 JEU65544:JEU65577 IUY65544:IUY65577 ILC65544:ILC65577 IBG65544:IBG65577 HRK65544:HRK65577 HHO65544:HHO65577 GXS65544:GXS65577 GNW65544:GNW65577 GEA65544:GEA65577 FUE65544:FUE65577 FKI65544:FKI65577 FAM65544:FAM65577 EQQ65544:EQQ65577 EGU65544:EGU65577 DWY65544:DWY65577 DNC65544:DNC65577 DDG65544:DDG65577 CTK65544:CTK65577 CJO65544:CJO65577 BZS65544:BZS65577 BPW65544:BPW65577 BGA65544:BGA65577 AWE65544:AWE65577 AMI65544:AMI65577 ACM65544:ACM65577 SQ65544:SQ65577 IU65544:IU65577" xr:uid="{2E17D2AB-3D2D-460A-877E-5D16FF6E1500}">
      <formula1>$A$108:$A$257</formula1>
    </dataValidation>
    <dataValidation type="list" errorStyle="warning" allowBlank="1" showInputMessage="1" showErrorMessage="1" sqref="B65544:B65577 WUY983006:WUY983039 WLC983006:WLC983039 WBG983006:WBG983039 VRK983006:VRK983039 VHO983006:VHO983039 UXS983006:UXS983039 UNW983006:UNW983039 UEA983006:UEA983039 TUE983006:TUE983039 TKI983006:TKI983039 TAM983006:TAM983039 SQQ983006:SQQ983039 SGU983006:SGU983039 RWY983006:RWY983039 RNC983006:RNC983039 RDG983006:RDG983039 QTK983006:QTK983039 QJO983006:QJO983039 PZS983006:PZS983039 PPW983006:PPW983039 PGA983006:PGA983039 OWE983006:OWE983039 OMI983006:OMI983039 OCM983006:OCM983039 NSQ983006:NSQ983039 NIU983006:NIU983039 MYY983006:MYY983039 MPC983006:MPC983039 MFG983006:MFG983039 LVK983006:LVK983039 LLO983006:LLO983039 LBS983006:LBS983039 KRW983006:KRW983039 KIA983006:KIA983039 JYE983006:JYE983039 JOI983006:JOI983039 JEM983006:JEM983039 IUQ983006:IUQ983039 IKU983006:IKU983039 IAY983006:IAY983039 HRC983006:HRC983039 HHG983006:HHG983039 GXK983006:GXK983039 GNO983006:GNO983039 GDS983006:GDS983039 FTW983006:FTW983039 FKA983006:FKA983039 FAE983006:FAE983039 EQI983006:EQI983039 EGM983006:EGM983039 DWQ983006:DWQ983039 DMU983006:DMU983039 DCY983006:DCY983039 CTC983006:CTC983039 CJG983006:CJG983039 BZK983006:BZK983039 BPO983006:BPO983039 BFS983006:BFS983039 AVW983006:AVW983039 AMA983006:AMA983039 ACE983006:ACE983039 SI983006:SI983039 IM983006:IM983039 B983006:B983039 WUY917470:WUY917503 WLC917470:WLC917503 WBG917470:WBG917503 VRK917470:VRK917503 VHO917470:VHO917503 UXS917470:UXS917503 UNW917470:UNW917503 UEA917470:UEA917503 TUE917470:TUE917503 TKI917470:TKI917503 TAM917470:TAM917503 SQQ917470:SQQ917503 SGU917470:SGU917503 RWY917470:RWY917503 RNC917470:RNC917503 RDG917470:RDG917503 QTK917470:QTK917503 QJO917470:QJO917503 PZS917470:PZS917503 PPW917470:PPW917503 PGA917470:PGA917503 OWE917470:OWE917503 OMI917470:OMI917503 OCM917470:OCM917503 NSQ917470:NSQ917503 NIU917470:NIU917503 MYY917470:MYY917503 MPC917470:MPC917503 MFG917470:MFG917503 LVK917470:LVK917503 LLO917470:LLO917503 LBS917470:LBS917503 KRW917470:KRW917503 KIA917470:KIA917503 JYE917470:JYE917503 JOI917470:JOI917503 JEM917470:JEM917503 IUQ917470:IUQ917503 IKU917470:IKU917503 IAY917470:IAY917503 HRC917470:HRC917503 HHG917470:HHG917503 GXK917470:GXK917503 GNO917470:GNO917503 GDS917470:GDS917503 FTW917470:FTW917503 FKA917470:FKA917503 FAE917470:FAE917503 EQI917470:EQI917503 EGM917470:EGM917503 DWQ917470:DWQ917503 DMU917470:DMU917503 DCY917470:DCY917503 CTC917470:CTC917503 CJG917470:CJG917503 BZK917470:BZK917503 BPO917470:BPO917503 BFS917470:BFS917503 AVW917470:AVW917503 AMA917470:AMA917503 ACE917470:ACE917503 SI917470:SI917503 IM917470:IM917503 B917470:B917503 WUY851934:WUY851967 WLC851934:WLC851967 WBG851934:WBG851967 VRK851934:VRK851967 VHO851934:VHO851967 UXS851934:UXS851967 UNW851934:UNW851967 UEA851934:UEA851967 TUE851934:TUE851967 TKI851934:TKI851967 TAM851934:TAM851967 SQQ851934:SQQ851967 SGU851934:SGU851967 RWY851934:RWY851967 RNC851934:RNC851967 RDG851934:RDG851967 QTK851934:QTK851967 QJO851934:QJO851967 PZS851934:PZS851967 PPW851934:PPW851967 PGA851934:PGA851967 OWE851934:OWE851967 OMI851934:OMI851967 OCM851934:OCM851967 NSQ851934:NSQ851967 NIU851934:NIU851967 MYY851934:MYY851967 MPC851934:MPC851967 MFG851934:MFG851967 LVK851934:LVK851967 LLO851934:LLO851967 LBS851934:LBS851967 KRW851934:KRW851967 KIA851934:KIA851967 JYE851934:JYE851967 JOI851934:JOI851967 JEM851934:JEM851967 IUQ851934:IUQ851967 IKU851934:IKU851967 IAY851934:IAY851967 HRC851934:HRC851967 HHG851934:HHG851967 GXK851934:GXK851967 GNO851934:GNO851967 GDS851934:GDS851967 FTW851934:FTW851967 FKA851934:FKA851967 FAE851934:FAE851967 EQI851934:EQI851967 EGM851934:EGM851967 DWQ851934:DWQ851967 DMU851934:DMU851967 DCY851934:DCY851967 CTC851934:CTC851967 CJG851934:CJG851967 BZK851934:BZK851967 BPO851934:BPO851967 BFS851934:BFS851967 AVW851934:AVW851967 AMA851934:AMA851967 ACE851934:ACE851967 SI851934:SI851967 IM851934:IM851967 B851934:B851967 WUY786398:WUY786431 WLC786398:WLC786431 WBG786398:WBG786431 VRK786398:VRK786431 VHO786398:VHO786431 UXS786398:UXS786431 UNW786398:UNW786431 UEA786398:UEA786431 TUE786398:TUE786431 TKI786398:TKI786431 TAM786398:TAM786431 SQQ786398:SQQ786431 SGU786398:SGU786431 RWY786398:RWY786431 RNC786398:RNC786431 RDG786398:RDG786431 QTK786398:QTK786431 QJO786398:QJO786431 PZS786398:PZS786431 PPW786398:PPW786431 PGA786398:PGA786431 OWE786398:OWE786431 OMI786398:OMI786431 OCM786398:OCM786431 NSQ786398:NSQ786431 NIU786398:NIU786431 MYY786398:MYY786431 MPC786398:MPC786431 MFG786398:MFG786431 LVK786398:LVK786431 LLO786398:LLO786431 LBS786398:LBS786431 KRW786398:KRW786431 KIA786398:KIA786431 JYE786398:JYE786431 JOI786398:JOI786431 JEM786398:JEM786431 IUQ786398:IUQ786431 IKU786398:IKU786431 IAY786398:IAY786431 HRC786398:HRC786431 HHG786398:HHG786431 GXK786398:GXK786431 GNO786398:GNO786431 GDS786398:GDS786431 FTW786398:FTW786431 FKA786398:FKA786431 FAE786398:FAE786431 EQI786398:EQI786431 EGM786398:EGM786431 DWQ786398:DWQ786431 DMU786398:DMU786431 DCY786398:DCY786431 CTC786398:CTC786431 CJG786398:CJG786431 BZK786398:BZK786431 BPO786398:BPO786431 BFS786398:BFS786431 AVW786398:AVW786431 AMA786398:AMA786431 ACE786398:ACE786431 SI786398:SI786431 IM786398:IM786431 B786398:B786431 WUY720862:WUY720895 WLC720862:WLC720895 WBG720862:WBG720895 VRK720862:VRK720895 VHO720862:VHO720895 UXS720862:UXS720895 UNW720862:UNW720895 UEA720862:UEA720895 TUE720862:TUE720895 TKI720862:TKI720895 TAM720862:TAM720895 SQQ720862:SQQ720895 SGU720862:SGU720895 RWY720862:RWY720895 RNC720862:RNC720895 RDG720862:RDG720895 QTK720862:QTK720895 QJO720862:QJO720895 PZS720862:PZS720895 PPW720862:PPW720895 PGA720862:PGA720895 OWE720862:OWE720895 OMI720862:OMI720895 OCM720862:OCM720895 NSQ720862:NSQ720895 NIU720862:NIU720895 MYY720862:MYY720895 MPC720862:MPC720895 MFG720862:MFG720895 LVK720862:LVK720895 LLO720862:LLO720895 LBS720862:LBS720895 KRW720862:KRW720895 KIA720862:KIA720895 JYE720862:JYE720895 JOI720862:JOI720895 JEM720862:JEM720895 IUQ720862:IUQ720895 IKU720862:IKU720895 IAY720862:IAY720895 HRC720862:HRC720895 HHG720862:HHG720895 GXK720862:GXK720895 GNO720862:GNO720895 GDS720862:GDS720895 FTW720862:FTW720895 FKA720862:FKA720895 FAE720862:FAE720895 EQI720862:EQI720895 EGM720862:EGM720895 DWQ720862:DWQ720895 DMU720862:DMU720895 DCY720862:DCY720895 CTC720862:CTC720895 CJG720862:CJG720895 BZK720862:BZK720895 BPO720862:BPO720895 BFS720862:BFS720895 AVW720862:AVW720895 AMA720862:AMA720895 ACE720862:ACE720895 SI720862:SI720895 IM720862:IM720895 B720862:B720895 WUY655326:WUY655359 WLC655326:WLC655359 WBG655326:WBG655359 VRK655326:VRK655359 VHO655326:VHO655359 UXS655326:UXS655359 UNW655326:UNW655359 UEA655326:UEA655359 TUE655326:TUE655359 TKI655326:TKI655359 TAM655326:TAM655359 SQQ655326:SQQ655359 SGU655326:SGU655359 RWY655326:RWY655359 RNC655326:RNC655359 RDG655326:RDG655359 QTK655326:QTK655359 QJO655326:QJO655359 PZS655326:PZS655359 PPW655326:PPW655359 PGA655326:PGA655359 OWE655326:OWE655359 OMI655326:OMI655359 OCM655326:OCM655359 NSQ655326:NSQ655359 NIU655326:NIU655359 MYY655326:MYY655359 MPC655326:MPC655359 MFG655326:MFG655359 LVK655326:LVK655359 LLO655326:LLO655359 LBS655326:LBS655359 KRW655326:KRW655359 KIA655326:KIA655359 JYE655326:JYE655359 JOI655326:JOI655359 JEM655326:JEM655359 IUQ655326:IUQ655359 IKU655326:IKU655359 IAY655326:IAY655359 HRC655326:HRC655359 HHG655326:HHG655359 GXK655326:GXK655359 GNO655326:GNO655359 GDS655326:GDS655359 FTW655326:FTW655359 FKA655326:FKA655359 FAE655326:FAE655359 EQI655326:EQI655359 EGM655326:EGM655359 DWQ655326:DWQ655359 DMU655326:DMU655359 DCY655326:DCY655359 CTC655326:CTC655359 CJG655326:CJG655359 BZK655326:BZK655359 BPO655326:BPO655359 BFS655326:BFS655359 AVW655326:AVW655359 AMA655326:AMA655359 ACE655326:ACE655359 SI655326:SI655359 IM655326:IM655359 B655326:B655359 WUY589790:WUY589823 WLC589790:WLC589823 WBG589790:WBG589823 VRK589790:VRK589823 VHO589790:VHO589823 UXS589790:UXS589823 UNW589790:UNW589823 UEA589790:UEA589823 TUE589790:TUE589823 TKI589790:TKI589823 TAM589790:TAM589823 SQQ589790:SQQ589823 SGU589790:SGU589823 RWY589790:RWY589823 RNC589790:RNC589823 RDG589790:RDG589823 QTK589790:QTK589823 QJO589790:QJO589823 PZS589790:PZS589823 PPW589790:PPW589823 PGA589790:PGA589823 OWE589790:OWE589823 OMI589790:OMI589823 OCM589790:OCM589823 NSQ589790:NSQ589823 NIU589790:NIU589823 MYY589790:MYY589823 MPC589790:MPC589823 MFG589790:MFG589823 LVK589790:LVK589823 LLO589790:LLO589823 LBS589790:LBS589823 KRW589790:KRW589823 KIA589790:KIA589823 JYE589790:JYE589823 JOI589790:JOI589823 JEM589790:JEM589823 IUQ589790:IUQ589823 IKU589790:IKU589823 IAY589790:IAY589823 HRC589790:HRC589823 HHG589790:HHG589823 GXK589790:GXK589823 GNO589790:GNO589823 GDS589790:GDS589823 FTW589790:FTW589823 FKA589790:FKA589823 FAE589790:FAE589823 EQI589790:EQI589823 EGM589790:EGM589823 DWQ589790:DWQ589823 DMU589790:DMU589823 DCY589790:DCY589823 CTC589790:CTC589823 CJG589790:CJG589823 BZK589790:BZK589823 BPO589790:BPO589823 BFS589790:BFS589823 AVW589790:AVW589823 AMA589790:AMA589823 ACE589790:ACE589823 SI589790:SI589823 IM589790:IM589823 B589790:B589823 WUY524254:WUY524287 WLC524254:WLC524287 WBG524254:WBG524287 VRK524254:VRK524287 VHO524254:VHO524287 UXS524254:UXS524287 UNW524254:UNW524287 UEA524254:UEA524287 TUE524254:TUE524287 TKI524254:TKI524287 TAM524254:TAM524287 SQQ524254:SQQ524287 SGU524254:SGU524287 RWY524254:RWY524287 RNC524254:RNC524287 RDG524254:RDG524287 QTK524254:QTK524287 QJO524254:QJO524287 PZS524254:PZS524287 PPW524254:PPW524287 PGA524254:PGA524287 OWE524254:OWE524287 OMI524254:OMI524287 OCM524254:OCM524287 NSQ524254:NSQ524287 NIU524254:NIU524287 MYY524254:MYY524287 MPC524254:MPC524287 MFG524254:MFG524287 LVK524254:LVK524287 LLO524254:LLO524287 LBS524254:LBS524287 KRW524254:KRW524287 KIA524254:KIA524287 JYE524254:JYE524287 JOI524254:JOI524287 JEM524254:JEM524287 IUQ524254:IUQ524287 IKU524254:IKU524287 IAY524254:IAY524287 HRC524254:HRC524287 HHG524254:HHG524287 GXK524254:GXK524287 GNO524254:GNO524287 GDS524254:GDS524287 FTW524254:FTW524287 FKA524254:FKA524287 FAE524254:FAE524287 EQI524254:EQI524287 EGM524254:EGM524287 DWQ524254:DWQ524287 DMU524254:DMU524287 DCY524254:DCY524287 CTC524254:CTC524287 CJG524254:CJG524287 BZK524254:BZK524287 BPO524254:BPO524287 BFS524254:BFS524287 AVW524254:AVW524287 AMA524254:AMA524287 ACE524254:ACE524287 SI524254:SI524287 IM524254:IM524287 B524254:B524287 WUY458718:WUY458751 WLC458718:WLC458751 WBG458718:WBG458751 VRK458718:VRK458751 VHO458718:VHO458751 UXS458718:UXS458751 UNW458718:UNW458751 UEA458718:UEA458751 TUE458718:TUE458751 TKI458718:TKI458751 TAM458718:TAM458751 SQQ458718:SQQ458751 SGU458718:SGU458751 RWY458718:RWY458751 RNC458718:RNC458751 RDG458718:RDG458751 QTK458718:QTK458751 QJO458718:QJO458751 PZS458718:PZS458751 PPW458718:PPW458751 PGA458718:PGA458751 OWE458718:OWE458751 OMI458718:OMI458751 OCM458718:OCM458751 NSQ458718:NSQ458751 NIU458718:NIU458751 MYY458718:MYY458751 MPC458718:MPC458751 MFG458718:MFG458751 LVK458718:LVK458751 LLO458718:LLO458751 LBS458718:LBS458751 KRW458718:KRW458751 KIA458718:KIA458751 JYE458718:JYE458751 JOI458718:JOI458751 JEM458718:JEM458751 IUQ458718:IUQ458751 IKU458718:IKU458751 IAY458718:IAY458751 HRC458718:HRC458751 HHG458718:HHG458751 GXK458718:GXK458751 GNO458718:GNO458751 GDS458718:GDS458751 FTW458718:FTW458751 FKA458718:FKA458751 FAE458718:FAE458751 EQI458718:EQI458751 EGM458718:EGM458751 DWQ458718:DWQ458751 DMU458718:DMU458751 DCY458718:DCY458751 CTC458718:CTC458751 CJG458718:CJG458751 BZK458718:BZK458751 BPO458718:BPO458751 BFS458718:BFS458751 AVW458718:AVW458751 AMA458718:AMA458751 ACE458718:ACE458751 SI458718:SI458751 IM458718:IM458751 B458718:B458751 WUY393182:WUY393215 WLC393182:WLC393215 WBG393182:WBG393215 VRK393182:VRK393215 VHO393182:VHO393215 UXS393182:UXS393215 UNW393182:UNW393215 UEA393182:UEA393215 TUE393182:TUE393215 TKI393182:TKI393215 TAM393182:TAM393215 SQQ393182:SQQ393215 SGU393182:SGU393215 RWY393182:RWY393215 RNC393182:RNC393215 RDG393182:RDG393215 QTK393182:QTK393215 QJO393182:QJO393215 PZS393182:PZS393215 PPW393182:PPW393215 PGA393182:PGA393215 OWE393182:OWE393215 OMI393182:OMI393215 OCM393182:OCM393215 NSQ393182:NSQ393215 NIU393182:NIU393215 MYY393182:MYY393215 MPC393182:MPC393215 MFG393182:MFG393215 LVK393182:LVK393215 LLO393182:LLO393215 LBS393182:LBS393215 KRW393182:KRW393215 KIA393182:KIA393215 JYE393182:JYE393215 JOI393182:JOI393215 JEM393182:JEM393215 IUQ393182:IUQ393215 IKU393182:IKU393215 IAY393182:IAY393215 HRC393182:HRC393215 HHG393182:HHG393215 GXK393182:GXK393215 GNO393182:GNO393215 GDS393182:GDS393215 FTW393182:FTW393215 FKA393182:FKA393215 FAE393182:FAE393215 EQI393182:EQI393215 EGM393182:EGM393215 DWQ393182:DWQ393215 DMU393182:DMU393215 DCY393182:DCY393215 CTC393182:CTC393215 CJG393182:CJG393215 BZK393182:BZK393215 BPO393182:BPO393215 BFS393182:BFS393215 AVW393182:AVW393215 AMA393182:AMA393215 ACE393182:ACE393215 SI393182:SI393215 IM393182:IM393215 B393182:B393215 WUY327646:WUY327679 WLC327646:WLC327679 WBG327646:WBG327679 VRK327646:VRK327679 VHO327646:VHO327679 UXS327646:UXS327679 UNW327646:UNW327679 UEA327646:UEA327679 TUE327646:TUE327679 TKI327646:TKI327679 TAM327646:TAM327679 SQQ327646:SQQ327679 SGU327646:SGU327679 RWY327646:RWY327679 RNC327646:RNC327679 RDG327646:RDG327679 QTK327646:QTK327679 QJO327646:QJO327679 PZS327646:PZS327679 PPW327646:PPW327679 PGA327646:PGA327679 OWE327646:OWE327679 OMI327646:OMI327679 OCM327646:OCM327679 NSQ327646:NSQ327679 NIU327646:NIU327679 MYY327646:MYY327679 MPC327646:MPC327679 MFG327646:MFG327679 LVK327646:LVK327679 LLO327646:LLO327679 LBS327646:LBS327679 KRW327646:KRW327679 KIA327646:KIA327679 JYE327646:JYE327679 JOI327646:JOI327679 JEM327646:JEM327679 IUQ327646:IUQ327679 IKU327646:IKU327679 IAY327646:IAY327679 HRC327646:HRC327679 HHG327646:HHG327679 GXK327646:GXK327679 GNO327646:GNO327679 GDS327646:GDS327679 FTW327646:FTW327679 FKA327646:FKA327679 FAE327646:FAE327679 EQI327646:EQI327679 EGM327646:EGM327679 DWQ327646:DWQ327679 DMU327646:DMU327679 DCY327646:DCY327679 CTC327646:CTC327679 CJG327646:CJG327679 BZK327646:BZK327679 BPO327646:BPO327679 BFS327646:BFS327679 AVW327646:AVW327679 AMA327646:AMA327679 ACE327646:ACE327679 SI327646:SI327679 IM327646:IM327679 B327646:B327679 WUY262110:WUY262143 WLC262110:WLC262143 WBG262110:WBG262143 VRK262110:VRK262143 VHO262110:VHO262143 UXS262110:UXS262143 UNW262110:UNW262143 UEA262110:UEA262143 TUE262110:TUE262143 TKI262110:TKI262143 TAM262110:TAM262143 SQQ262110:SQQ262143 SGU262110:SGU262143 RWY262110:RWY262143 RNC262110:RNC262143 RDG262110:RDG262143 QTK262110:QTK262143 QJO262110:QJO262143 PZS262110:PZS262143 PPW262110:PPW262143 PGA262110:PGA262143 OWE262110:OWE262143 OMI262110:OMI262143 OCM262110:OCM262143 NSQ262110:NSQ262143 NIU262110:NIU262143 MYY262110:MYY262143 MPC262110:MPC262143 MFG262110:MFG262143 LVK262110:LVK262143 LLO262110:LLO262143 LBS262110:LBS262143 KRW262110:KRW262143 KIA262110:KIA262143 JYE262110:JYE262143 JOI262110:JOI262143 JEM262110:JEM262143 IUQ262110:IUQ262143 IKU262110:IKU262143 IAY262110:IAY262143 HRC262110:HRC262143 HHG262110:HHG262143 GXK262110:GXK262143 GNO262110:GNO262143 GDS262110:GDS262143 FTW262110:FTW262143 FKA262110:FKA262143 FAE262110:FAE262143 EQI262110:EQI262143 EGM262110:EGM262143 DWQ262110:DWQ262143 DMU262110:DMU262143 DCY262110:DCY262143 CTC262110:CTC262143 CJG262110:CJG262143 BZK262110:BZK262143 BPO262110:BPO262143 BFS262110:BFS262143 AVW262110:AVW262143 AMA262110:AMA262143 ACE262110:ACE262143 SI262110:SI262143 IM262110:IM262143 B262110:B262143 WUY196574:WUY196607 WLC196574:WLC196607 WBG196574:WBG196607 VRK196574:VRK196607 VHO196574:VHO196607 UXS196574:UXS196607 UNW196574:UNW196607 UEA196574:UEA196607 TUE196574:TUE196607 TKI196574:TKI196607 TAM196574:TAM196607 SQQ196574:SQQ196607 SGU196574:SGU196607 RWY196574:RWY196607 RNC196574:RNC196607 RDG196574:RDG196607 QTK196574:QTK196607 QJO196574:QJO196607 PZS196574:PZS196607 PPW196574:PPW196607 PGA196574:PGA196607 OWE196574:OWE196607 OMI196574:OMI196607 OCM196574:OCM196607 NSQ196574:NSQ196607 NIU196574:NIU196607 MYY196574:MYY196607 MPC196574:MPC196607 MFG196574:MFG196607 LVK196574:LVK196607 LLO196574:LLO196607 LBS196574:LBS196607 KRW196574:KRW196607 KIA196574:KIA196607 JYE196574:JYE196607 JOI196574:JOI196607 JEM196574:JEM196607 IUQ196574:IUQ196607 IKU196574:IKU196607 IAY196574:IAY196607 HRC196574:HRC196607 HHG196574:HHG196607 GXK196574:GXK196607 GNO196574:GNO196607 GDS196574:GDS196607 FTW196574:FTW196607 FKA196574:FKA196607 FAE196574:FAE196607 EQI196574:EQI196607 EGM196574:EGM196607 DWQ196574:DWQ196607 DMU196574:DMU196607 DCY196574:DCY196607 CTC196574:CTC196607 CJG196574:CJG196607 BZK196574:BZK196607 BPO196574:BPO196607 BFS196574:BFS196607 AVW196574:AVW196607 AMA196574:AMA196607 ACE196574:ACE196607 SI196574:SI196607 IM196574:IM196607 B196574:B196607 WUY131038:WUY131071 WLC131038:WLC131071 WBG131038:WBG131071 VRK131038:VRK131071 VHO131038:VHO131071 UXS131038:UXS131071 UNW131038:UNW131071 UEA131038:UEA131071 TUE131038:TUE131071 TKI131038:TKI131071 TAM131038:TAM131071 SQQ131038:SQQ131071 SGU131038:SGU131071 RWY131038:RWY131071 RNC131038:RNC131071 RDG131038:RDG131071 QTK131038:QTK131071 QJO131038:QJO131071 PZS131038:PZS131071 PPW131038:PPW131071 PGA131038:PGA131071 OWE131038:OWE131071 OMI131038:OMI131071 OCM131038:OCM131071 NSQ131038:NSQ131071 NIU131038:NIU131071 MYY131038:MYY131071 MPC131038:MPC131071 MFG131038:MFG131071 LVK131038:LVK131071 LLO131038:LLO131071 LBS131038:LBS131071 KRW131038:KRW131071 KIA131038:KIA131071 JYE131038:JYE131071 JOI131038:JOI131071 JEM131038:JEM131071 IUQ131038:IUQ131071 IKU131038:IKU131071 IAY131038:IAY131071 HRC131038:HRC131071 HHG131038:HHG131071 GXK131038:GXK131071 GNO131038:GNO131071 GDS131038:GDS131071 FTW131038:FTW131071 FKA131038:FKA131071 FAE131038:FAE131071 EQI131038:EQI131071 EGM131038:EGM131071 DWQ131038:DWQ131071 DMU131038:DMU131071 DCY131038:DCY131071 CTC131038:CTC131071 CJG131038:CJG131071 BZK131038:BZK131071 BPO131038:BPO131071 BFS131038:BFS131071 AVW131038:AVW131071 AMA131038:AMA131071 ACE131038:ACE131071 SI131038:SI131071 IM131038:IM131071 B131038:B131071 WUY65502:WUY65535 WLC65502:WLC65535 WBG65502:WBG65535 VRK65502:VRK65535 VHO65502:VHO65535 UXS65502:UXS65535 UNW65502:UNW65535 UEA65502:UEA65535 TUE65502:TUE65535 TKI65502:TKI65535 TAM65502:TAM65535 SQQ65502:SQQ65535 SGU65502:SGU65535 RWY65502:RWY65535 RNC65502:RNC65535 RDG65502:RDG65535 QTK65502:QTK65535 QJO65502:QJO65535 PZS65502:PZS65535 PPW65502:PPW65535 PGA65502:PGA65535 OWE65502:OWE65535 OMI65502:OMI65535 OCM65502:OCM65535 NSQ65502:NSQ65535 NIU65502:NIU65535 MYY65502:MYY65535 MPC65502:MPC65535 MFG65502:MFG65535 LVK65502:LVK65535 LLO65502:LLO65535 LBS65502:LBS65535 KRW65502:KRW65535 KIA65502:KIA65535 JYE65502:JYE65535 JOI65502:JOI65535 JEM65502:JEM65535 IUQ65502:IUQ65535 IKU65502:IKU65535 IAY65502:IAY65535 HRC65502:HRC65535 HHG65502:HHG65535 GXK65502:GXK65535 GNO65502:GNO65535 GDS65502:GDS65535 FTW65502:FTW65535 FKA65502:FKA65535 FAE65502:FAE65535 EQI65502:EQI65535 EGM65502:EGM65535 DWQ65502:DWQ65535 DMU65502:DMU65535 DCY65502:DCY65535 CTC65502:CTC65535 CJG65502:CJG65535 BZK65502:BZK65535 BPO65502:BPO65535 BFS65502:BFS65535 AVW65502:AVW65535 AMA65502:AMA65535 ACE65502:ACE65535 SI65502:SI65535 IM65502:IM65535 B65502:B65535 WUY9:WUY42 WLC9:WLC42 WBG9:WBG42 VRK9:VRK42 VHO9:VHO42 UXS9:UXS42 UNW9:UNW42 UEA9:UEA42 TUE9:TUE42 TKI9:TKI42 TAM9:TAM42 SQQ9:SQQ42 SGU9:SGU42 RWY9:RWY42 RNC9:RNC42 RDG9:RDG42 QTK9:QTK42 QJO9:QJO42 PZS9:PZS42 PPW9:PPW42 PGA9:PGA42 OWE9:OWE42 OMI9:OMI42 OCM9:OCM42 NSQ9:NSQ42 NIU9:NIU42 MYY9:MYY42 MPC9:MPC42 MFG9:MFG42 LVK9:LVK42 LLO9:LLO42 LBS9:LBS42 KRW9:KRW42 KIA9:KIA42 JYE9:JYE42 JOI9:JOI42 JEM9:JEM42 IUQ9:IUQ42 IKU9:IKU42 IAY9:IAY42 HRC9:HRC42 HHG9:HHG42 GXK9:GXK42 GNO9:GNO42 GDS9:GDS42 FTW9:FTW42 FKA9:FKA42 FAE9:FAE42 EQI9:EQI42 EGM9:EGM42 DWQ9:DWQ42 DMU9:DMU42 DCY9:DCY42 CTC9:CTC42 CJG9:CJG42 BZK9:BZK42 BPO9:BPO42 BFS9:BFS42 AVW9:AVW42 AMA9:AMA42 ACE9:ACE42 SI9:SI42 IM9:IM42 B9:B42 WVH983048:WVH983081 WLL983048:WLL983081 WBP983048:WBP983081 VRT983048:VRT983081 VHX983048:VHX983081 UYB983048:UYB983081 UOF983048:UOF983081 UEJ983048:UEJ983081 TUN983048:TUN983081 TKR983048:TKR983081 TAV983048:TAV983081 SQZ983048:SQZ983081 SHD983048:SHD983081 RXH983048:RXH983081 RNL983048:RNL983081 RDP983048:RDP983081 QTT983048:QTT983081 QJX983048:QJX983081 QAB983048:QAB983081 PQF983048:PQF983081 PGJ983048:PGJ983081 OWN983048:OWN983081 OMR983048:OMR983081 OCV983048:OCV983081 NSZ983048:NSZ983081 NJD983048:NJD983081 MZH983048:MZH983081 MPL983048:MPL983081 MFP983048:MFP983081 LVT983048:LVT983081 LLX983048:LLX983081 LCB983048:LCB983081 KSF983048:KSF983081 KIJ983048:KIJ983081 JYN983048:JYN983081 JOR983048:JOR983081 JEV983048:JEV983081 IUZ983048:IUZ983081 ILD983048:ILD983081 IBH983048:IBH983081 HRL983048:HRL983081 HHP983048:HHP983081 GXT983048:GXT983081 GNX983048:GNX983081 GEB983048:GEB983081 FUF983048:FUF983081 FKJ983048:FKJ983081 FAN983048:FAN983081 EQR983048:EQR983081 EGV983048:EGV983081 DWZ983048:DWZ983081 DND983048:DND983081 DDH983048:DDH983081 CTL983048:CTL983081 CJP983048:CJP983081 BZT983048:BZT983081 BPX983048:BPX983081 BGB983048:BGB983081 AWF983048:AWF983081 AMJ983048:AMJ983081 ACN983048:ACN983081 SR983048:SR983081 IV983048:IV983081 K983048:K983081 WVH917512:WVH917545 WLL917512:WLL917545 WBP917512:WBP917545 VRT917512:VRT917545 VHX917512:VHX917545 UYB917512:UYB917545 UOF917512:UOF917545 UEJ917512:UEJ917545 TUN917512:TUN917545 TKR917512:TKR917545 TAV917512:TAV917545 SQZ917512:SQZ917545 SHD917512:SHD917545 RXH917512:RXH917545 RNL917512:RNL917545 RDP917512:RDP917545 QTT917512:QTT917545 QJX917512:QJX917545 QAB917512:QAB917545 PQF917512:PQF917545 PGJ917512:PGJ917545 OWN917512:OWN917545 OMR917512:OMR917545 OCV917512:OCV917545 NSZ917512:NSZ917545 NJD917512:NJD917545 MZH917512:MZH917545 MPL917512:MPL917545 MFP917512:MFP917545 LVT917512:LVT917545 LLX917512:LLX917545 LCB917512:LCB917545 KSF917512:KSF917545 KIJ917512:KIJ917545 JYN917512:JYN917545 JOR917512:JOR917545 JEV917512:JEV917545 IUZ917512:IUZ917545 ILD917512:ILD917545 IBH917512:IBH917545 HRL917512:HRL917545 HHP917512:HHP917545 GXT917512:GXT917545 GNX917512:GNX917545 GEB917512:GEB917545 FUF917512:FUF917545 FKJ917512:FKJ917545 FAN917512:FAN917545 EQR917512:EQR917545 EGV917512:EGV917545 DWZ917512:DWZ917545 DND917512:DND917545 DDH917512:DDH917545 CTL917512:CTL917545 CJP917512:CJP917545 BZT917512:BZT917545 BPX917512:BPX917545 BGB917512:BGB917545 AWF917512:AWF917545 AMJ917512:AMJ917545 ACN917512:ACN917545 SR917512:SR917545 IV917512:IV917545 K917512:K917545 WVH851976:WVH852009 WLL851976:WLL852009 WBP851976:WBP852009 VRT851976:VRT852009 VHX851976:VHX852009 UYB851976:UYB852009 UOF851976:UOF852009 UEJ851976:UEJ852009 TUN851976:TUN852009 TKR851976:TKR852009 TAV851976:TAV852009 SQZ851976:SQZ852009 SHD851976:SHD852009 RXH851976:RXH852009 RNL851976:RNL852009 RDP851976:RDP852009 QTT851976:QTT852009 QJX851976:QJX852009 QAB851976:QAB852009 PQF851976:PQF852009 PGJ851976:PGJ852009 OWN851976:OWN852009 OMR851976:OMR852009 OCV851976:OCV852009 NSZ851976:NSZ852009 NJD851976:NJD852009 MZH851976:MZH852009 MPL851976:MPL852009 MFP851976:MFP852009 LVT851976:LVT852009 LLX851976:LLX852009 LCB851976:LCB852009 KSF851976:KSF852009 KIJ851976:KIJ852009 JYN851976:JYN852009 JOR851976:JOR852009 JEV851976:JEV852009 IUZ851976:IUZ852009 ILD851976:ILD852009 IBH851976:IBH852009 HRL851976:HRL852009 HHP851976:HHP852009 GXT851976:GXT852009 GNX851976:GNX852009 GEB851976:GEB852009 FUF851976:FUF852009 FKJ851976:FKJ852009 FAN851976:FAN852009 EQR851976:EQR852009 EGV851976:EGV852009 DWZ851976:DWZ852009 DND851976:DND852009 DDH851976:DDH852009 CTL851976:CTL852009 CJP851976:CJP852009 BZT851976:BZT852009 BPX851976:BPX852009 BGB851976:BGB852009 AWF851976:AWF852009 AMJ851976:AMJ852009 ACN851976:ACN852009 SR851976:SR852009 IV851976:IV852009 K851976:K852009 WVH786440:WVH786473 WLL786440:WLL786473 WBP786440:WBP786473 VRT786440:VRT786473 VHX786440:VHX786473 UYB786440:UYB786473 UOF786440:UOF786473 UEJ786440:UEJ786473 TUN786440:TUN786473 TKR786440:TKR786473 TAV786440:TAV786473 SQZ786440:SQZ786473 SHD786440:SHD786473 RXH786440:RXH786473 RNL786440:RNL786473 RDP786440:RDP786473 QTT786440:QTT786473 QJX786440:QJX786473 QAB786440:QAB786473 PQF786440:PQF786473 PGJ786440:PGJ786473 OWN786440:OWN786473 OMR786440:OMR786473 OCV786440:OCV786473 NSZ786440:NSZ786473 NJD786440:NJD786473 MZH786440:MZH786473 MPL786440:MPL786473 MFP786440:MFP786473 LVT786440:LVT786473 LLX786440:LLX786473 LCB786440:LCB786473 KSF786440:KSF786473 KIJ786440:KIJ786473 JYN786440:JYN786473 JOR786440:JOR786473 JEV786440:JEV786473 IUZ786440:IUZ786473 ILD786440:ILD786473 IBH786440:IBH786473 HRL786440:HRL786473 HHP786440:HHP786473 GXT786440:GXT786473 GNX786440:GNX786473 GEB786440:GEB786473 FUF786440:FUF786473 FKJ786440:FKJ786473 FAN786440:FAN786473 EQR786440:EQR786473 EGV786440:EGV786473 DWZ786440:DWZ786473 DND786440:DND786473 DDH786440:DDH786473 CTL786440:CTL786473 CJP786440:CJP786473 BZT786440:BZT786473 BPX786440:BPX786473 BGB786440:BGB786473 AWF786440:AWF786473 AMJ786440:AMJ786473 ACN786440:ACN786473 SR786440:SR786473 IV786440:IV786473 K786440:K786473 WVH720904:WVH720937 WLL720904:WLL720937 WBP720904:WBP720937 VRT720904:VRT720937 VHX720904:VHX720937 UYB720904:UYB720937 UOF720904:UOF720937 UEJ720904:UEJ720937 TUN720904:TUN720937 TKR720904:TKR720937 TAV720904:TAV720937 SQZ720904:SQZ720937 SHD720904:SHD720937 RXH720904:RXH720937 RNL720904:RNL720937 RDP720904:RDP720937 QTT720904:QTT720937 QJX720904:QJX720937 QAB720904:QAB720937 PQF720904:PQF720937 PGJ720904:PGJ720937 OWN720904:OWN720937 OMR720904:OMR720937 OCV720904:OCV720937 NSZ720904:NSZ720937 NJD720904:NJD720937 MZH720904:MZH720937 MPL720904:MPL720937 MFP720904:MFP720937 LVT720904:LVT720937 LLX720904:LLX720937 LCB720904:LCB720937 KSF720904:KSF720937 KIJ720904:KIJ720937 JYN720904:JYN720937 JOR720904:JOR720937 JEV720904:JEV720937 IUZ720904:IUZ720937 ILD720904:ILD720937 IBH720904:IBH720937 HRL720904:HRL720937 HHP720904:HHP720937 GXT720904:GXT720937 GNX720904:GNX720937 GEB720904:GEB720937 FUF720904:FUF720937 FKJ720904:FKJ720937 FAN720904:FAN720937 EQR720904:EQR720937 EGV720904:EGV720937 DWZ720904:DWZ720937 DND720904:DND720937 DDH720904:DDH720937 CTL720904:CTL720937 CJP720904:CJP720937 BZT720904:BZT720937 BPX720904:BPX720937 BGB720904:BGB720937 AWF720904:AWF720937 AMJ720904:AMJ720937 ACN720904:ACN720937 SR720904:SR720937 IV720904:IV720937 K720904:K720937 WVH655368:WVH655401 WLL655368:WLL655401 WBP655368:WBP655401 VRT655368:VRT655401 VHX655368:VHX655401 UYB655368:UYB655401 UOF655368:UOF655401 UEJ655368:UEJ655401 TUN655368:TUN655401 TKR655368:TKR655401 TAV655368:TAV655401 SQZ655368:SQZ655401 SHD655368:SHD655401 RXH655368:RXH655401 RNL655368:RNL655401 RDP655368:RDP655401 QTT655368:QTT655401 QJX655368:QJX655401 QAB655368:QAB655401 PQF655368:PQF655401 PGJ655368:PGJ655401 OWN655368:OWN655401 OMR655368:OMR655401 OCV655368:OCV655401 NSZ655368:NSZ655401 NJD655368:NJD655401 MZH655368:MZH655401 MPL655368:MPL655401 MFP655368:MFP655401 LVT655368:LVT655401 LLX655368:LLX655401 LCB655368:LCB655401 KSF655368:KSF655401 KIJ655368:KIJ655401 JYN655368:JYN655401 JOR655368:JOR655401 JEV655368:JEV655401 IUZ655368:IUZ655401 ILD655368:ILD655401 IBH655368:IBH655401 HRL655368:HRL655401 HHP655368:HHP655401 GXT655368:GXT655401 GNX655368:GNX655401 GEB655368:GEB655401 FUF655368:FUF655401 FKJ655368:FKJ655401 FAN655368:FAN655401 EQR655368:EQR655401 EGV655368:EGV655401 DWZ655368:DWZ655401 DND655368:DND655401 DDH655368:DDH655401 CTL655368:CTL655401 CJP655368:CJP655401 BZT655368:BZT655401 BPX655368:BPX655401 BGB655368:BGB655401 AWF655368:AWF655401 AMJ655368:AMJ655401 ACN655368:ACN655401 SR655368:SR655401 IV655368:IV655401 K655368:K655401 WVH589832:WVH589865 WLL589832:WLL589865 WBP589832:WBP589865 VRT589832:VRT589865 VHX589832:VHX589865 UYB589832:UYB589865 UOF589832:UOF589865 UEJ589832:UEJ589865 TUN589832:TUN589865 TKR589832:TKR589865 TAV589832:TAV589865 SQZ589832:SQZ589865 SHD589832:SHD589865 RXH589832:RXH589865 RNL589832:RNL589865 RDP589832:RDP589865 QTT589832:QTT589865 QJX589832:QJX589865 QAB589832:QAB589865 PQF589832:PQF589865 PGJ589832:PGJ589865 OWN589832:OWN589865 OMR589832:OMR589865 OCV589832:OCV589865 NSZ589832:NSZ589865 NJD589832:NJD589865 MZH589832:MZH589865 MPL589832:MPL589865 MFP589832:MFP589865 LVT589832:LVT589865 LLX589832:LLX589865 LCB589832:LCB589865 KSF589832:KSF589865 KIJ589832:KIJ589865 JYN589832:JYN589865 JOR589832:JOR589865 JEV589832:JEV589865 IUZ589832:IUZ589865 ILD589832:ILD589865 IBH589832:IBH589865 HRL589832:HRL589865 HHP589832:HHP589865 GXT589832:GXT589865 GNX589832:GNX589865 GEB589832:GEB589865 FUF589832:FUF589865 FKJ589832:FKJ589865 FAN589832:FAN589865 EQR589832:EQR589865 EGV589832:EGV589865 DWZ589832:DWZ589865 DND589832:DND589865 DDH589832:DDH589865 CTL589832:CTL589865 CJP589832:CJP589865 BZT589832:BZT589865 BPX589832:BPX589865 BGB589832:BGB589865 AWF589832:AWF589865 AMJ589832:AMJ589865 ACN589832:ACN589865 SR589832:SR589865 IV589832:IV589865 K589832:K589865 WVH524296:WVH524329 WLL524296:WLL524329 WBP524296:WBP524329 VRT524296:VRT524329 VHX524296:VHX524329 UYB524296:UYB524329 UOF524296:UOF524329 UEJ524296:UEJ524329 TUN524296:TUN524329 TKR524296:TKR524329 TAV524296:TAV524329 SQZ524296:SQZ524329 SHD524296:SHD524329 RXH524296:RXH524329 RNL524296:RNL524329 RDP524296:RDP524329 QTT524296:QTT524329 QJX524296:QJX524329 QAB524296:QAB524329 PQF524296:PQF524329 PGJ524296:PGJ524329 OWN524296:OWN524329 OMR524296:OMR524329 OCV524296:OCV524329 NSZ524296:NSZ524329 NJD524296:NJD524329 MZH524296:MZH524329 MPL524296:MPL524329 MFP524296:MFP524329 LVT524296:LVT524329 LLX524296:LLX524329 LCB524296:LCB524329 KSF524296:KSF524329 KIJ524296:KIJ524329 JYN524296:JYN524329 JOR524296:JOR524329 JEV524296:JEV524329 IUZ524296:IUZ524329 ILD524296:ILD524329 IBH524296:IBH524329 HRL524296:HRL524329 HHP524296:HHP524329 GXT524296:GXT524329 GNX524296:GNX524329 GEB524296:GEB524329 FUF524296:FUF524329 FKJ524296:FKJ524329 FAN524296:FAN524329 EQR524296:EQR524329 EGV524296:EGV524329 DWZ524296:DWZ524329 DND524296:DND524329 DDH524296:DDH524329 CTL524296:CTL524329 CJP524296:CJP524329 BZT524296:BZT524329 BPX524296:BPX524329 BGB524296:BGB524329 AWF524296:AWF524329 AMJ524296:AMJ524329 ACN524296:ACN524329 SR524296:SR524329 IV524296:IV524329 K524296:K524329 WVH458760:WVH458793 WLL458760:WLL458793 WBP458760:WBP458793 VRT458760:VRT458793 VHX458760:VHX458793 UYB458760:UYB458793 UOF458760:UOF458793 UEJ458760:UEJ458793 TUN458760:TUN458793 TKR458760:TKR458793 TAV458760:TAV458793 SQZ458760:SQZ458793 SHD458760:SHD458793 RXH458760:RXH458793 RNL458760:RNL458793 RDP458760:RDP458793 QTT458760:QTT458793 QJX458760:QJX458793 QAB458760:QAB458793 PQF458760:PQF458793 PGJ458760:PGJ458793 OWN458760:OWN458793 OMR458760:OMR458793 OCV458760:OCV458793 NSZ458760:NSZ458793 NJD458760:NJD458793 MZH458760:MZH458793 MPL458760:MPL458793 MFP458760:MFP458793 LVT458760:LVT458793 LLX458760:LLX458793 LCB458760:LCB458793 KSF458760:KSF458793 KIJ458760:KIJ458793 JYN458760:JYN458793 JOR458760:JOR458793 JEV458760:JEV458793 IUZ458760:IUZ458793 ILD458760:ILD458793 IBH458760:IBH458793 HRL458760:HRL458793 HHP458760:HHP458793 GXT458760:GXT458793 GNX458760:GNX458793 GEB458760:GEB458793 FUF458760:FUF458793 FKJ458760:FKJ458793 FAN458760:FAN458793 EQR458760:EQR458793 EGV458760:EGV458793 DWZ458760:DWZ458793 DND458760:DND458793 DDH458760:DDH458793 CTL458760:CTL458793 CJP458760:CJP458793 BZT458760:BZT458793 BPX458760:BPX458793 BGB458760:BGB458793 AWF458760:AWF458793 AMJ458760:AMJ458793 ACN458760:ACN458793 SR458760:SR458793 IV458760:IV458793 K458760:K458793 WVH393224:WVH393257 WLL393224:WLL393257 WBP393224:WBP393257 VRT393224:VRT393257 VHX393224:VHX393257 UYB393224:UYB393257 UOF393224:UOF393257 UEJ393224:UEJ393257 TUN393224:TUN393257 TKR393224:TKR393257 TAV393224:TAV393257 SQZ393224:SQZ393257 SHD393224:SHD393257 RXH393224:RXH393257 RNL393224:RNL393257 RDP393224:RDP393257 QTT393224:QTT393257 QJX393224:QJX393257 QAB393224:QAB393257 PQF393224:PQF393257 PGJ393224:PGJ393257 OWN393224:OWN393257 OMR393224:OMR393257 OCV393224:OCV393257 NSZ393224:NSZ393257 NJD393224:NJD393257 MZH393224:MZH393257 MPL393224:MPL393257 MFP393224:MFP393257 LVT393224:LVT393257 LLX393224:LLX393257 LCB393224:LCB393257 KSF393224:KSF393257 KIJ393224:KIJ393257 JYN393224:JYN393257 JOR393224:JOR393257 JEV393224:JEV393257 IUZ393224:IUZ393257 ILD393224:ILD393257 IBH393224:IBH393257 HRL393224:HRL393257 HHP393224:HHP393257 GXT393224:GXT393257 GNX393224:GNX393257 GEB393224:GEB393257 FUF393224:FUF393257 FKJ393224:FKJ393257 FAN393224:FAN393257 EQR393224:EQR393257 EGV393224:EGV393257 DWZ393224:DWZ393257 DND393224:DND393257 DDH393224:DDH393257 CTL393224:CTL393257 CJP393224:CJP393257 BZT393224:BZT393257 BPX393224:BPX393257 BGB393224:BGB393257 AWF393224:AWF393257 AMJ393224:AMJ393257 ACN393224:ACN393257 SR393224:SR393257 IV393224:IV393257 K393224:K393257 WVH327688:WVH327721 WLL327688:WLL327721 WBP327688:WBP327721 VRT327688:VRT327721 VHX327688:VHX327721 UYB327688:UYB327721 UOF327688:UOF327721 UEJ327688:UEJ327721 TUN327688:TUN327721 TKR327688:TKR327721 TAV327688:TAV327721 SQZ327688:SQZ327721 SHD327688:SHD327721 RXH327688:RXH327721 RNL327688:RNL327721 RDP327688:RDP327721 QTT327688:QTT327721 QJX327688:QJX327721 QAB327688:QAB327721 PQF327688:PQF327721 PGJ327688:PGJ327721 OWN327688:OWN327721 OMR327688:OMR327721 OCV327688:OCV327721 NSZ327688:NSZ327721 NJD327688:NJD327721 MZH327688:MZH327721 MPL327688:MPL327721 MFP327688:MFP327721 LVT327688:LVT327721 LLX327688:LLX327721 LCB327688:LCB327721 KSF327688:KSF327721 KIJ327688:KIJ327721 JYN327688:JYN327721 JOR327688:JOR327721 JEV327688:JEV327721 IUZ327688:IUZ327721 ILD327688:ILD327721 IBH327688:IBH327721 HRL327688:HRL327721 HHP327688:HHP327721 GXT327688:GXT327721 GNX327688:GNX327721 GEB327688:GEB327721 FUF327688:FUF327721 FKJ327688:FKJ327721 FAN327688:FAN327721 EQR327688:EQR327721 EGV327688:EGV327721 DWZ327688:DWZ327721 DND327688:DND327721 DDH327688:DDH327721 CTL327688:CTL327721 CJP327688:CJP327721 BZT327688:BZT327721 BPX327688:BPX327721 BGB327688:BGB327721 AWF327688:AWF327721 AMJ327688:AMJ327721 ACN327688:ACN327721 SR327688:SR327721 IV327688:IV327721 K327688:K327721 WVH262152:WVH262185 WLL262152:WLL262185 WBP262152:WBP262185 VRT262152:VRT262185 VHX262152:VHX262185 UYB262152:UYB262185 UOF262152:UOF262185 UEJ262152:UEJ262185 TUN262152:TUN262185 TKR262152:TKR262185 TAV262152:TAV262185 SQZ262152:SQZ262185 SHD262152:SHD262185 RXH262152:RXH262185 RNL262152:RNL262185 RDP262152:RDP262185 QTT262152:QTT262185 QJX262152:QJX262185 QAB262152:QAB262185 PQF262152:PQF262185 PGJ262152:PGJ262185 OWN262152:OWN262185 OMR262152:OMR262185 OCV262152:OCV262185 NSZ262152:NSZ262185 NJD262152:NJD262185 MZH262152:MZH262185 MPL262152:MPL262185 MFP262152:MFP262185 LVT262152:LVT262185 LLX262152:LLX262185 LCB262152:LCB262185 KSF262152:KSF262185 KIJ262152:KIJ262185 JYN262152:JYN262185 JOR262152:JOR262185 JEV262152:JEV262185 IUZ262152:IUZ262185 ILD262152:ILD262185 IBH262152:IBH262185 HRL262152:HRL262185 HHP262152:HHP262185 GXT262152:GXT262185 GNX262152:GNX262185 GEB262152:GEB262185 FUF262152:FUF262185 FKJ262152:FKJ262185 FAN262152:FAN262185 EQR262152:EQR262185 EGV262152:EGV262185 DWZ262152:DWZ262185 DND262152:DND262185 DDH262152:DDH262185 CTL262152:CTL262185 CJP262152:CJP262185 BZT262152:BZT262185 BPX262152:BPX262185 BGB262152:BGB262185 AWF262152:AWF262185 AMJ262152:AMJ262185 ACN262152:ACN262185 SR262152:SR262185 IV262152:IV262185 K262152:K262185 WVH196616:WVH196649 WLL196616:WLL196649 WBP196616:WBP196649 VRT196616:VRT196649 VHX196616:VHX196649 UYB196616:UYB196649 UOF196616:UOF196649 UEJ196616:UEJ196649 TUN196616:TUN196649 TKR196616:TKR196649 TAV196616:TAV196649 SQZ196616:SQZ196649 SHD196616:SHD196649 RXH196616:RXH196649 RNL196616:RNL196649 RDP196616:RDP196649 QTT196616:QTT196649 QJX196616:QJX196649 QAB196616:QAB196649 PQF196616:PQF196649 PGJ196616:PGJ196649 OWN196616:OWN196649 OMR196616:OMR196649 OCV196616:OCV196649 NSZ196616:NSZ196649 NJD196616:NJD196649 MZH196616:MZH196649 MPL196616:MPL196649 MFP196616:MFP196649 LVT196616:LVT196649 LLX196616:LLX196649 LCB196616:LCB196649 KSF196616:KSF196649 KIJ196616:KIJ196649 JYN196616:JYN196649 JOR196616:JOR196649 JEV196616:JEV196649 IUZ196616:IUZ196649 ILD196616:ILD196649 IBH196616:IBH196649 HRL196616:HRL196649 HHP196616:HHP196649 GXT196616:GXT196649 GNX196616:GNX196649 GEB196616:GEB196649 FUF196616:FUF196649 FKJ196616:FKJ196649 FAN196616:FAN196649 EQR196616:EQR196649 EGV196616:EGV196649 DWZ196616:DWZ196649 DND196616:DND196649 DDH196616:DDH196649 CTL196616:CTL196649 CJP196616:CJP196649 BZT196616:BZT196649 BPX196616:BPX196649 BGB196616:BGB196649 AWF196616:AWF196649 AMJ196616:AMJ196649 ACN196616:ACN196649 SR196616:SR196649 IV196616:IV196649 K196616:K196649 WVH131080:WVH131113 WLL131080:WLL131113 WBP131080:WBP131113 VRT131080:VRT131113 VHX131080:VHX131113 UYB131080:UYB131113 UOF131080:UOF131113 UEJ131080:UEJ131113 TUN131080:TUN131113 TKR131080:TKR131113 TAV131080:TAV131113 SQZ131080:SQZ131113 SHD131080:SHD131113 RXH131080:RXH131113 RNL131080:RNL131113 RDP131080:RDP131113 QTT131080:QTT131113 QJX131080:QJX131113 QAB131080:QAB131113 PQF131080:PQF131113 PGJ131080:PGJ131113 OWN131080:OWN131113 OMR131080:OMR131113 OCV131080:OCV131113 NSZ131080:NSZ131113 NJD131080:NJD131113 MZH131080:MZH131113 MPL131080:MPL131113 MFP131080:MFP131113 LVT131080:LVT131113 LLX131080:LLX131113 LCB131080:LCB131113 KSF131080:KSF131113 KIJ131080:KIJ131113 JYN131080:JYN131113 JOR131080:JOR131113 JEV131080:JEV131113 IUZ131080:IUZ131113 ILD131080:ILD131113 IBH131080:IBH131113 HRL131080:HRL131113 HHP131080:HHP131113 GXT131080:GXT131113 GNX131080:GNX131113 GEB131080:GEB131113 FUF131080:FUF131113 FKJ131080:FKJ131113 FAN131080:FAN131113 EQR131080:EQR131113 EGV131080:EGV131113 DWZ131080:DWZ131113 DND131080:DND131113 DDH131080:DDH131113 CTL131080:CTL131113 CJP131080:CJP131113 BZT131080:BZT131113 BPX131080:BPX131113 BGB131080:BGB131113 AWF131080:AWF131113 AMJ131080:AMJ131113 ACN131080:ACN131113 SR131080:SR131113 IV131080:IV131113 K131080:K131113 WVH65544:WVH65577 WLL65544:WLL65577 WBP65544:WBP65577 VRT65544:VRT65577 VHX65544:VHX65577 UYB65544:UYB65577 UOF65544:UOF65577 UEJ65544:UEJ65577 TUN65544:TUN65577 TKR65544:TKR65577 TAV65544:TAV65577 SQZ65544:SQZ65577 SHD65544:SHD65577 RXH65544:RXH65577 RNL65544:RNL65577 RDP65544:RDP65577 QTT65544:QTT65577 QJX65544:QJX65577 QAB65544:QAB65577 PQF65544:PQF65577 PGJ65544:PGJ65577 OWN65544:OWN65577 OMR65544:OMR65577 OCV65544:OCV65577 NSZ65544:NSZ65577 NJD65544:NJD65577 MZH65544:MZH65577 MPL65544:MPL65577 MFP65544:MFP65577 LVT65544:LVT65577 LLX65544:LLX65577 LCB65544:LCB65577 KSF65544:KSF65577 KIJ65544:KIJ65577 JYN65544:JYN65577 JOR65544:JOR65577 JEV65544:JEV65577 IUZ65544:IUZ65577 ILD65544:ILD65577 IBH65544:IBH65577 HRL65544:HRL65577 HHP65544:HHP65577 GXT65544:GXT65577 GNX65544:GNX65577 GEB65544:GEB65577 FUF65544:FUF65577 FKJ65544:FKJ65577 FAN65544:FAN65577 EQR65544:EQR65577 EGV65544:EGV65577 DWZ65544:DWZ65577 DND65544:DND65577 DDH65544:DDH65577 CTL65544:CTL65577 CJP65544:CJP65577 BZT65544:BZT65577 BPX65544:BPX65577 BGB65544:BGB65577 AWF65544:AWF65577 AMJ65544:AMJ65577 ACN65544:ACN65577 SR65544:SR65577 IV65544:IV65577 K65544:K65577 WVH983006:WVH983039 WLL983006:WLL983039 WBP983006:WBP983039 VRT983006:VRT983039 VHX983006:VHX983039 UYB983006:UYB983039 UOF983006:UOF983039 UEJ983006:UEJ983039 TUN983006:TUN983039 TKR983006:TKR983039 TAV983006:TAV983039 SQZ983006:SQZ983039 SHD983006:SHD983039 RXH983006:RXH983039 RNL983006:RNL983039 RDP983006:RDP983039 QTT983006:QTT983039 QJX983006:QJX983039 QAB983006:QAB983039 PQF983006:PQF983039 PGJ983006:PGJ983039 OWN983006:OWN983039 OMR983006:OMR983039 OCV983006:OCV983039 NSZ983006:NSZ983039 NJD983006:NJD983039 MZH983006:MZH983039 MPL983006:MPL983039 MFP983006:MFP983039 LVT983006:LVT983039 LLX983006:LLX983039 LCB983006:LCB983039 KSF983006:KSF983039 KIJ983006:KIJ983039 JYN983006:JYN983039 JOR983006:JOR983039 JEV983006:JEV983039 IUZ983006:IUZ983039 ILD983006:ILD983039 IBH983006:IBH983039 HRL983006:HRL983039 HHP983006:HHP983039 GXT983006:GXT983039 GNX983006:GNX983039 GEB983006:GEB983039 FUF983006:FUF983039 FKJ983006:FKJ983039 FAN983006:FAN983039 EQR983006:EQR983039 EGV983006:EGV983039 DWZ983006:DWZ983039 DND983006:DND983039 DDH983006:DDH983039 CTL983006:CTL983039 CJP983006:CJP983039 BZT983006:BZT983039 BPX983006:BPX983039 BGB983006:BGB983039 AWF983006:AWF983039 AMJ983006:AMJ983039 ACN983006:ACN983039 SR983006:SR983039 IV983006:IV983039 K983006:K983039 WVH917470:WVH917503 WLL917470:WLL917503 WBP917470:WBP917503 VRT917470:VRT917503 VHX917470:VHX917503 UYB917470:UYB917503 UOF917470:UOF917503 UEJ917470:UEJ917503 TUN917470:TUN917503 TKR917470:TKR917503 TAV917470:TAV917503 SQZ917470:SQZ917503 SHD917470:SHD917503 RXH917470:RXH917503 RNL917470:RNL917503 RDP917470:RDP917503 QTT917470:QTT917503 QJX917470:QJX917503 QAB917470:QAB917503 PQF917470:PQF917503 PGJ917470:PGJ917503 OWN917470:OWN917503 OMR917470:OMR917503 OCV917470:OCV917503 NSZ917470:NSZ917503 NJD917470:NJD917503 MZH917470:MZH917503 MPL917470:MPL917503 MFP917470:MFP917503 LVT917470:LVT917503 LLX917470:LLX917503 LCB917470:LCB917503 KSF917470:KSF917503 KIJ917470:KIJ917503 JYN917470:JYN917503 JOR917470:JOR917503 JEV917470:JEV917503 IUZ917470:IUZ917503 ILD917470:ILD917503 IBH917470:IBH917503 HRL917470:HRL917503 HHP917470:HHP917503 GXT917470:GXT917503 GNX917470:GNX917503 GEB917470:GEB917503 FUF917470:FUF917503 FKJ917470:FKJ917503 FAN917470:FAN917503 EQR917470:EQR917503 EGV917470:EGV917503 DWZ917470:DWZ917503 DND917470:DND917503 DDH917470:DDH917503 CTL917470:CTL917503 CJP917470:CJP917503 BZT917470:BZT917503 BPX917470:BPX917503 BGB917470:BGB917503 AWF917470:AWF917503 AMJ917470:AMJ917503 ACN917470:ACN917503 SR917470:SR917503 IV917470:IV917503 K917470:K917503 WVH851934:WVH851967 WLL851934:WLL851967 WBP851934:WBP851967 VRT851934:VRT851967 VHX851934:VHX851967 UYB851934:UYB851967 UOF851934:UOF851967 UEJ851934:UEJ851967 TUN851934:TUN851967 TKR851934:TKR851967 TAV851934:TAV851967 SQZ851934:SQZ851967 SHD851934:SHD851967 RXH851934:RXH851967 RNL851934:RNL851967 RDP851934:RDP851967 QTT851934:QTT851967 QJX851934:QJX851967 QAB851934:QAB851967 PQF851934:PQF851967 PGJ851934:PGJ851967 OWN851934:OWN851967 OMR851934:OMR851967 OCV851934:OCV851967 NSZ851934:NSZ851967 NJD851934:NJD851967 MZH851934:MZH851967 MPL851934:MPL851967 MFP851934:MFP851967 LVT851934:LVT851967 LLX851934:LLX851967 LCB851934:LCB851967 KSF851934:KSF851967 KIJ851934:KIJ851967 JYN851934:JYN851967 JOR851934:JOR851967 JEV851934:JEV851967 IUZ851934:IUZ851967 ILD851934:ILD851967 IBH851934:IBH851967 HRL851934:HRL851967 HHP851934:HHP851967 GXT851934:GXT851967 GNX851934:GNX851967 GEB851934:GEB851967 FUF851934:FUF851967 FKJ851934:FKJ851967 FAN851934:FAN851967 EQR851934:EQR851967 EGV851934:EGV851967 DWZ851934:DWZ851967 DND851934:DND851967 DDH851934:DDH851967 CTL851934:CTL851967 CJP851934:CJP851967 BZT851934:BZT851967 BPX851934:BPX851967 BGB851934:BGB851967 AWF851934:AWF851967 AMJ851934:AMJ851967 ACN851934:ACN851967 SR851934:SR851967 IV851934:IV851967 K851934:K851967 WVH786398:WVH786431 WLL786398:WLL786431 WBP786398:WBP786431 VRT786398:VRT786431 VHX786398:VHX786431 UYB786398:UYB786431 UOF786398:UOF786431 UEJ786398:UEJ786431 TUN786398:TUN786431 TKR786398:TKR786431 TAV786398:TAV786431 SQZ786398:SQZ786431 SHD786398:SHD786431 RXH786398:RXH786431 RNL786398:RNL786431 RDP786398:RDP786431 QTT786398:QTT786431 QJX786398:QJX786431 QAB786398:QAB786431 PQF786398:PQF786431 PGJ786398:PGJ786431 OWN786398:OWN786431 OMR786398:OMR786431 OCV786398:OCV786431 NSZ786398:NSZ786431 NJD786398:NJD786431 MZH786398:MZH786431 MPL786398:MPL786431 MFP786398:MFP786431 LVT786398:LVT786431 LLX786398:LLX786431 LCB786398:LCB786431 KSF786398:KSF786431 KIJ786398:KIJ786431 JYN786398:JYN786431 JOR786398:JOR786431 JEV786398:JEV786431 IUZ786398:IUZ786431 ILD786398:ILD786431 IBH786398:IBH786431 HRL786398:HRL786431 HHP786398:HHP786431 GXT786398:GXT786431 GNX786398:GNX786431 GEB786398:GEB786431 FUF786398:FUF786431 FKJ786398:FKJ786431 FAN786398:FAN786431 EQR786398:EQR786431 EGV786398:EGV786431 DWZ786398:DWZ786431 DND786398:DND786431 DDH786398:DDH786431 CTL786398:CTL786431 CJP786398:CJP786431 BZT786398:BZT786431 BPX786398:BPX786431 BGB786398:BGB786431 AWF786398:AWF786431 AMJ786398:AMJ786431 ACN786398:ACN786431 SR786398:SR786431 IV786398:IV786431 K786398:K786431 WVH720862:WVH720895 WLL720862:WLL720895 WBP720862:WBP720895 VRT720862:VRT720895 VHX720862:VHX720895 UYB720862:UYB720895 UOF720862:UOF720895 UEJ720862:UEJ720895 TUN720862:TUN720895 TKR720862:TKR720895 TAV720862:TAV720895 SQZ720862:SQZ720895 SHD720862:SHD720895 RXH720862:RXH720895 RNL720862:RNL720895 RDP720862:RDP720895 QTT720862:QTT720895 QJX720862:QJX720895 QAB720862:QAB720895 PQF720862:PQF720895 PGJ720862:PGJ720895 OWN720862:OWN720895 OMR720862:OMR720895 OCV720862:OCV720895 NSZ720862:NSZ720895 NJD720862:NJD720895 MZH720862:MZH720895 MPL720862:MPL720895 MFP720862:MFP720895 LVT720862:LVT720895 LLX720862:LLX720895 LCB720862:LCB720895 KSF720862:KSF720895 KIJ720862:KIJ720895 JYN720862:JYN720895 JOR720862:JOR720895 JEV720862:JEV720895 IUZ720862:IUZ720895 ILD720862:ILD720895 IBH720862:IBH720895 HRL720862:HRL720895 HHP720862:HHP720895 GXT720862:GXT720895 GNX720862:GNX720895 GEB720862:GEB720895 FUF720862:FUF720895 FKJ720862:FKJ720895 FAN720862:FAN720895 EQR720862:EQR720895 EGV720862:EGV720895 DWZ720862:DWZ720895 DND720862:DND720895 DDH720862:DDH720895 CTL720862:CTL720895 CJP720862:CJP720895 BZT720862:BZT720895 BPX720862:BPX720895 BGB720862:BGB720895 AWF720862:AWF720895 AMJ720862:AMJ720895 ACN720862:ACN720895 SR720862:SR720895 IV720862:IV720895 K720862:K720895 WVH655326:WVH655359 WLL655326:WLL655359 WBP655326:WBP655359 VRT655326:VRT655359 VHX655326:VHX655359 UYB655326:UYB655359 UOF655326:UOF655359 UEJ655326:UEJ655359 TUN655326:TUN655359 TKR655326:TKR655359 TAV655326:TAV655359 SQZ655326:SQZ655359 SHD655326:SHD655359 RXH655326:RXH655359 RNL655326:RNL655359 RDP655326:RDP655359 QTT655326:QTT655359 QJX655326:QJX655359 QAB655326:QAB655359 PQF655326:PQF655359 PGJ655326:PGJ655359 OWN655326:OWN655359 OMR655326:OMR655359 OCV655326:OCV655359 NSZ655326:NSZ655359 NJD655326:NJD655359 MZH655326:MZH655359 MPL655326:MPL655359 MFP655326:MFP655359 LVT655326:LVT655359 LLX655326:LLX655359 LCB655326:LCB655359 KSF655326:KSF655359 KIJ655326:KIJ655359 JYN655326:JYN655359 JOR655326:JOR655359 JEV655326:JEV655359 IUZ655326:IUZ655359 ILD655326:ILD655359 IBH655326:IBH655359 HRL655326:HRL655359 HHP655326:HHP655359 GXT655326:GXT655359 GNX655326:GNX655359 GEB655326:GEB655359 FUF655326:FUF655359 FKJ655326:FKJ655359 FAN655326:FAN655359 EQR655326:EQR655359 EGV655326:EGV655359 DWZ655326:DWZ655359 DND655326:DND655359 DDH655326:DDH655359 CTL655326:CTL655359 CJP655326:CJP655359 BZT655326:BZT655359 BPX655326:BPX655359 BGB655326:BGB655359 AWF655326:AWF655359 AMJ655326:AMJ655359 ACN655326:ACN655359 SR655326:SR655359 IV655326:IV655359 K655326:K655359 WVH589790:WVH589823 WLL589790:WLL589823 WBP589790:WBP589823 VRT589790:VRT589823 VHX589790:VHX589823 UYB589790:UYB589823 UOF589790:UOF589823 UEJ589790:UEJ589823 TUN589790:TUN589823 TKR589790:TKR589823 TAV589790:TAV589823 SQZ589790:SQZ589823 SHD589790:SHD589823 RXH589790:RXH589823 RNL589790:RNL589823 RDP589790:RDP589823 QTT589790:QTT589823 QJX589790:QJX589823 QAB589790:QAB589823 PQF589790:PQF589823 PGJ589790:PGJ589823 OWN589790:OWN589823 OMR589790:OMR589823 OCV589790:OCV589823 NSZ589790:NSZ589823 NJD589790:NJD589823 MZH589790:MZH589823 MPL589790:MPL589823 MFP589790:MFP589823 LVT589790:LVT589823 LLX589790:LLX589823 LCB589790:LCB589823 KSF589790:KSF589823 KIJ589790:KIJ589823 JYN589790:JYN589823 JOR589790:JOR589823 JEV589790:JEV589823 IUZ589790:IUZ589823 ILD589790:ILD589823 IBH589790:IBH589823 HRL589790:HRL589823 HHP589790:HHP589823 GXT589790:GXT589823 GNX589790:GNX589823 GEB589790:GEB589823 FUF589790:FUF589823 FKJ589790:FKJ589823 FAN589790:FAN589823 EQR589790:EQR589823 EGV589790:EGV589823 DWZ589790:DWZ589823 DND589790:DND589823 DDH589790:DDH589823 CTL589790:CTL589823 CJP589790:CJP589823 BZT589790:BZT589823 BPX589790:BPX589823 BGB589790:BGB589823 AWF589790:AWF589823 AMJ589790:AMJ589823 ACN589790:ACN589823 SR589790:SR589823 IV589790:IV589823 K589790:K589823 WVH524254:WVH524287 WLL524254:WLL524287 WBP524254:WBP524287 VRT524254:VRT524287 VHX524254:VHX524287 UYB524254:UYB524287 UOF524254:UOF524287 UEJ524254:UEJ524287 TUN524254:TUN524287 TKR524254:TKR524287 TAV524254:TAV524287 SQZ524254:SQZ524287 SHD524254:SHD524287 RXH524254:RXH524287 RNL524254:RNL524287 RDP524254:RDP524287 QTT524254:QTT524287 QJX524254:QJX524287 QAB524254:QAB524287 PQF524254:PQF524287 PGJ524254:PGJ524287 OWN524254:OWN524287 OMR524254:OMR524287 OCV524254:OCV524287 NSZ524254:NSZ524287 NJD524254:NJD524287 MZH524254:MZH524287 MPL524254:MPL524287 MFP524254:MFP524287 LVT524254:LVT524287 LLX524254:LLX524287 LCB524254:LCB524287 KSF524254:KSF524287 KIJ524254:KIJ524287 JYN524254:JYN524287 JOR524254:JOR524287 JEV524254:JEV524287 IUZ524254:IUZ524287 ILD524254:ILD524287 IBH524254:IBH524287 HRL524254:HRL524287 HHP524254:HHP524287 GXT524254:GXT524287 GNX524254:GNX524287 GEB524254:GEB524287 FUF524254:FUF524287 FKJ524254:FKJ524287 FAN524254:FAN524287 EQR524254:EQR524287 EGV524254:EGV524287 DWZ524254:DWZ524287 DND524254:DND524287 DDH524254:DDH524287 CTL524254:CTL524287 CJP524254:CJP524287 BZT524254:BZT524287 BPX524254:BPX524287 BGB524254:BGB524287 AWF524254:AWF524287 AMJ524254:AMJ524287 ACN524254:ACN524287 SR524254:SR524287 IV524254:IV524287 K524254:K524287 WVH458718:WVH458751 WLL458718:WLL458751 WBP458718:WBP458751 VRT458718:VRT458751 VHX458718:VHX458751 UYB458718:UYB458751 UOF458718:UOF458751 UEJ458718:UEJ458751 TUN458718:TUN458751 TKR458718:TKR458751 TAV458718:TAV458751 SQZ458718:SQZ458751 SHD458718:SHD458751 RXH458718:RXH458751 RNL458718:RNL458751 RDP458718:RDP458751 QTT458718:QTT458751 QJX458718:QJX458751 QAB458718:QAB458751 PQF458718:PQF458751 PGJ458718:PGJ458751 OWN458718:OWN458751 OMR458718:OMR458751 OCV458718:OCV458751 NSZ458718:NSZ458751 NJD458718:NJD458751 MZH458718:MZH458751 MPL458718:MPL458751 MFP458718:MFP458751 LVT458718:LVT458751 LLX458718:LLX458751 LCB458718:LCB458751 KSF458718:KSF458751 KIJ458718:KIJ458751 JYN458718:JYN458751 JOR458718:JOR458751 JEV458718:JEV458751 IUZ458718:IUZ458751 ILD458718:ILD458751 IBH458718:IBH458751 HRL458718:HRL458751 HHP458718:HHP458751 GXT458718:GXT458751 GNX458718:GNX458751 GEB458718:GEB458751 FUF458718:FUF458751 FKJ458718:FKJ458751 FAN458718:FAN458751 EQR458718:EQR458751 EGV458718:EGV458751 DWZ458718:DWZ458751 DND458718:DND458751 DDH458718:DDH458751 CTL458718:CTL458751 CJP458718:CJP458751 BZT458718:BZT458751 BPX458718:BPX458751 BGB458718:BGB458751 AWF458718:AWF458751 AMJ458718:AMJ458751 ACN458718:ACN458751 SR458718:SR458751 IV458718:IV458751 K458718:K458751 WVH393182:WVH393215 WLL393182:WLL393215 WBP393182:WBP393215 VRT393182:VRT393215 VHX393182:VHX393215 UYB393182:UYB393215 UOF393182:UOF393215 UEJ393182:UEJ393215 TUN393182:TUN393215 TKR393182:TKR393215 TAV393182:TAV393215 SQZ393182:SQZ393215 SHD393182:SHD393215 RXH393182:RXH393215 RNL393182:RNL393215 RDP393182:RDP393215 QTT393182:QTT393215 QJX393182:QJX393215 QAB393182:QAB393215 PQF393182:PQF393215 PGJ393182:PGJ393215 OWN393182:OWN393215 OMR393182:OMR393215 OCV393182:OCV393215 NSZ393182:NSZ393215 NJD393182:NJD393215 MZH393182:MZH393215 MPL393182:MPL393215 MFP393182:MFP393215 LVT393182:LVT393215 LLX393182:LLX393215 LCB393182:LCB393215 KSF393182:KSF393215 KIJ393182:KIJ393215 JYN393182:JYN393215 JOR393182:JOR393215 JEV393182:JEV393215 IUZ393182:IUZ393215 ILD393182:ILD393215 IBH393182:IBH393215 HRL393182:HRL393215 HHP393182:HHP393215 GXT393182:GXT393215 GNX393182:GNX393215 GEB393182:GEB393215 FUF393182:FUF393215 FKJ393182:FKJ393215 FAN393182:FAN393215 EQR393182:EQR393215 EGV393182:EGV393215 DWZ393182:DWZ393215 DND393182:DND393215 DDH393182:DDH393215 CTL393182:CTL393215 CJP393182:CJP393215 BZT393182:BZT393215 BPX393182:BPX393215 BGB393182:BGB393215 AWF393182:AWF393215 AMJ393182:AMJ393215 ACN393182:ACN393215 SR393182:SR393215 IV393182:IV393215 K393182:K393215 WVH327646:WVH327679 WLL327646:WLL327679 WBP327646:WBP327679 VRT327646:VRT327679 VHX327646:VHX327679 UYB327646:UYB327679 UOF327646:UOF327679 UEJ327646:UEJ327679 TUN327646:TUN327679 TKR327646:TKR327679 TAV327646:TAV327679 SQZ327646:SQZ327679 SHD327646:SHD327679 RXH327646:RXH327679 RNL327646:RNL327679 RDP327646:RDP327679 QTT327646:QTT327679 QJX327646:QJX327679 QAB327646:QAB327679 PQF327646:PQF327679 PGJ327646:PGJ327679 OWN327646:OWN327679 OMR327646:OMR327679 OCV327646:OCV327679 NSZ327646:NSZ327679 NJD327646:NJD327679 MZH327646:MZH327679 MPL327646:MPL327679 MFP327646:MFP327679 LVT327646:LVT327679 LLX327646:LLX327679 LCB327646:LCB327679 KSF327646:KSF327679 KIJ327646:KIJ327679 JYN327646:JYN327679 JOR327646:JOR327679 JEV327646:JEV327679 IUZ327646:IUZ327679 ILD327646:ILD327679 IBH327646:IBH327679 HRL327646:HRL327679 HHP327646:HHP327679 GXT327646:GXT327679 GNX327646:GNX327679 GEB327646:GEB327679 FUF327646:FUF327679 FKJ327646:FKJ327679 FAN327646:FAN327679 EQR327646:EQR327679 EGV327646:EGV327679 DWZ327646:DWZ327679 DND327646:DND327679 DDH327646:DDH327679 CTL327646:CTL327679 CJP327646:CJP327679 BZT327646:BZT327679 BPX327646:BPX327679 BGB327646:BGB327679 AWF327646:AWF327679 AMJ327646:AMJ327679 ACN327646:ACN327679 SR327646:SR327679 IV327646:IV327679 K327646:K327679 WVH262110:WVH262143 WLL262110:WLL262143 WBP262110:WBP262143 VRT262110:VRT262143 VHX262110:VHX262143 UYB262110:UYB262143 UOF262110:UOF262143 UEJ262110:UEJ262143 TUN262110:TUN262143 TKR262110:TKR262143 TAV262110:TAV262143 SQZ262110:SQZ262143 SHD262110:SHD262143 RXH262110:RXH262143 RNL262110:RNL262143 RDP262110:RDP262143 QTT262110:QTT262143 QJX262110:QJX262143 QAB262110:QAB262143 PQF262110:PQF262143 PGJ262110:PGJ262143 OWN262110:OWN262143 OMR262110:OMR262143 OCV262110:OCV262143 NSZ262110:NSZ262143 NJD262110:NJD262143 MZH262110:MZH262143 MPL262110:MPL262143 MFP262110:MFP262143 LVT262110:LVT262143 LLX262110:LLX262143 LCB262110:LCB262143 KSF262110:KSF262143 KIJ262110:KIJ262143 JYN262110:JYN262143 JOR262110:JOR262143 JEV262110:JEV262143 IUZ262110:IUZ262143 ILD262110:ILD262143 IBH262110:IBH262143 HRL262110:HRL262143 HHP262110:HHP262143 GXT262110:GXT262143 GNX262110:GNX262143 GEB262110:GEB262143 FUF262110:FUF262143 FKJ262110:FKJ262143 FAN262110:FAN262143 EQR262110:EQR262143 EGV262110:EGV262143 DWZ262110:DWZ262143 DND262110:DND262143 DDH262110:DDH262143 CTL262110:CTL262143 CJP262110:CJP262143 BZT262110:BZT262143 BPX262110:BPX262143 BGB262110:BGB262143 AWF262110:AWF262143 AMJ262110:AMJ262143 ACN262110:ACN262143 SR262110:SR262143 IV262110:IV262143 K262110:K262143 WVH196574:WVH196607 WLL196574:WLL196607 WBP196574:WBP196607 VRT196574:VRT196607 VHX196574:VHX196607 UYB196574:UYB196607 UOF196574:UOF196607 UEJ196574:UEJ196607 TUN196574:TUN196607 TKR196574:TKR196607 TAV196574:TAV196607 SQZ196574:SQZ196607 SHD196574:SHD196607 RXH196574:RXH196607 RNL196574:RNL196607 RDP196574:RDP196607 QTT196574:QTT196607 QJX196574:QJX196607 QAB196574:QAB196607 PQF196574:PQF196607 PGJ196574:PGJ196607 OWN196574:OWN196607 OMR196574:OMR196607 OCV196574:OCV196607 NSZ196574:NSZ196607 NJD196574:NJD196607 MZH196574:MZH196607 MPL196574:MPL196607 MFP196574:MFP196607 LVT196574:LVT196607 LLX196574:LLX196607 LCB196574:LCB196607 KSF196574:KSF196607 KIJ196574:KIJ196607 JYN196574:JYN196607 JOR196574:JOR196607 JEV196574:JEV196607 IUZ196574:IUZ196607 ILD196574:ILD196607 IBH196574:IBH196607 HRL196574:HRL196607 HHP196574:HHP196607 GXT196574:GXT196607 GNX196574:GNX196607 GEB196574:GEB196607 FUF196574:FUF196607 FKJ196574:FKJ196607 FAN196574:FAN196607 EQR196574:EQR196607 EGV196574:EGV196607 DWZ196574:DWZ196607 DND196574:DND196607 DDH196574:DDH196607 CTL196574:CTL196607 CJP196574:CJP196607 BZT196574:BZT196607 BPX196574:BPX196607 BGB196574:BGB196607 AWF196574:AWF196607 AMJ196574:AMJ196607 ACN196574:ACN196607 SR196574:SR196607 IV196574:IV196607 K196574:K196607 WVH131038:WVH131071 WLL131038:WLL131071 WBP131038:WBP131071 VRT131038:VRT131071 VHX131038:VHX131071 UYB131038:UYB131071 UOF131038:UOF131071 UEJ131038:UEJ131071 TUN131038:TUN131071 TKR131038:TKR131071 TAV131038:TAV131071 SQZ131038:SQZ131071 SHD131038:SHD131071 RXH131038:RXH131071 RNL131038:RNL131071 RDP131038:RDP131071 QTT131038:QTT131071 QJX131038:QJX131071 QAB131038:QAB131071 PQF131038:PQF131071 PGJ131038:PGJ131071 OWN131038:OWN131071 OMR131038:OMR131071 OCV131038:OCV131071 NSZ131038:NSZ131071 NJD131038:NJD131071 MZH131038:MZH131071 MPL131038:MPL131071 MFP131038:MFP131071 LVT131038:LVT131071 LLX131038:LLX131071 LCB131038:LCB131071 KSF131038:KSF131071 KIJ131038:KIJ131071 JYN131038:JYN131071 JOR131038:JOR131071 JEV131038:JEV131071 IUZ131038:IUZ131071 ILD131038:ILD131071 IBH131038:IBH131071 HRL131038:HRL131071 HHP131038:HHP131071 GXT131038:GXT131071 GNX131038:GNX131071 GEB131038:GEB131071 FUF131038:FUF131071 FKJ131038:FKJ131071 FAN131038:FAN131071 EQR131038:EQR131071 EGV131038:EGV131071 DWZ131038:DWZ131071 DND131038:DND131071 DDH131038:DDH131071 CTL131038:CTL131071 CJP131038:CJP131071 BZT131038:BZT131071 BPX131038:BPX131071 BGB131038:BGB131071 AWF131038:AWF131071 AMJ131038:AMJ131071 ACN131038:ACN131071 SR131038:SR131071 IV131038:IV131071 K131038:K131071 WVH65502:WVH65535 WLL65502:WLL65535 WBP65502:WBP65535 VRT65502:VRT65535 VHX65502:VHX65535 UYB65502:UYB65535 UOF65502:UOF65535 UEJ65502:UEJ65535 TUN65502:TUN65535 TKR65502:TKR65535 TAV65502:TAV65535 SQZ65502:SQZ65535 SHD65502:SHD65535 RXH65502:RXH65535 RNL65502:RNL65535 RDP65502:RDP65535 QTT65502:QTT65535 QJX65502:QJX65535 QAB65502:QAB65535 PQF65502:PQF65535 PGJ65502:PGJ65535 OWN65502:OWN65535 OMR65502:OMR65535 OCV65502:OCV65535 NSZ65502:NSZ65535 NJD65502:NJD65535 MZH65502:MZH65535 MPL65502:MPL65535 MFP65502:MFP65535 LVT65502:LVT65535 LLX65502:LLX65535 LCB65502:LCB65535 KSF65502:KSF65535 KIJ65502:KIJ65535 JYN65502:JYN65535 JOR65502:JOR65535 JEV65502:JEV65535 IUZ65502:IUZ65535 ILD65502:ILD65535 IBH65502:IBH65535 HRL65502:HRL65535 HHP65502:HHP65535 GXT65502:GXT65535 GNX65502:GNX65535 GEB65502:GEB65535 FUF65502:FUF65535 FKJ65502:FKJ65535 FAN65502:FAN65535 EQR65502:EQR65535 EGV65502:EGV65535 DWZ65502:DWZ65535 DND65502:DND65535 DDH65502:DDH65535 CTL65502:CTL65535 CJP65502:CJP65535 BZT65502:BZT65535 BPX65502:BPX65535 BGB65502:BGB65535 AWF65502:AWF65535 AMJ65502:AMJ65535 ACN65502:ACN65535 SR65502:SR65535 IV65502:IV65535 K65502:K65535 WVH9:WVH42 WLL9:WLL42 WBP9:WBP42 VRT9:VRT42 VHX9:VHX42 UYB9:UYB42 UOF9:UOF42 UEJ9:UEJ42 TUN9:TUN42 TKR9:TKR42 TAV9:TAV42 SQZ9:SQZ42 SHD9:SHD42 RXH9:RXH42 RNL9:RNL42 RDP9:RDP42 QTT9:QTT42 QJX9:QJX42 QAB9:QAB42 PQF9:PQF42 PGJ9:PGJ42 OWN9:OWN42 OMR9:OMR42 OCV9:OCV42 NSZ9:NSZ42 NJD9:NJD42 MZH9:MZH42 MPL9:MPL42 MFP9:MFP42 LVT9:LVT42 LLX9:LLX42 LCB9:LCB42 KSF9:KSF42 KIJ9:KIJ42 JYN9:JYN42 JOR9:JOR42 JEV9:JEV42 IUZ9:IUZ42 ILD9:ILD42 IBH9:IBH42 HRL9:HRL42 HHP9:HHP42 GXT9:GXT42 GNX9:GNX42 GEB9:GEB42 FUF9:FUF42 FKJ9:FKJ42 FAN9:FAN42 EQR9:EQR42 EGV9:EGV42 DWZ9:DWZ42 DND9:DND42 DDH9:DDH42 CTL9:CTL42 CJP9:CJP42 BZT9:BZT42 BPX9:BPX42 BGB9:BGB42 AWF9:AWF42 AMJ9:AMJ42 ACN9:ACN42 SR9:SR42 IV9:IV42 K9:K42 WUY983048:WUY983081 WLC983048:WLC983081 WBG983048:WBG983081 VRK983048:VRK983081 VHO983048:VHO983081 UXS983048:UXS983081 UNW983048:UNW983081 UEA983048:UEA983081 TUE983048:TUE983081 TKI983048:TKI983081 TAM983048:TAM983081 SQQ983048:SQQ983081 SGU983048:SGU983081 RWY983048:RWY983081 RNC983048:RNC983081 RDG983048:RDG983081 QTK983048:QTK983081 QJO983048:QJO983081 PZS983048:PZS983081 PPW983048:PPW983081 PGA983048:PGA983081 OWE983048:OWE983081 OMI983048:OMI983081 OCM983048:OCM983081 NSQ983048:NSQ983081 NIU983048:NIU983081 MYY983048:MYY983081 MPC983048:MPC983081 MFG983048:MFG983081 LVK983048:LVK983081 LLO983048:LLO983081 LBS983048:LBS983081 KRW983048:KRW983081 KIA983048:KIA983081 JYE983048:JYE983081 JOI983048:JOI983081 JEM983048:JEM983081 IUQ983048:IUQ983081 IKU983048:IKU983081 IAY983048:IAY983081 HRC983048:HRC983081 HHG983048:HHG983081 GXK983048:GXK983081 GNO983048:GNO983081 GDS983048:GDS983081 FTW983048:FTW983081 FKA983048:FKA983081 FAE983048:FAE983081 EQI983048:EQI983081 EGM983048:EGM983081 DWQ983048:DWQ983081 DMU983048:DMU983081 DCY983048:DCY983081 CTC983048:CTC983081 CJG983048:CJG983081 BZK983048:BZK983081 BPO983048:BPO983081 BFS983048:BFS983081 AVW983048:AVW983081 AMA983048:AMA983081 ACE983048:ACE983081 SI983048:SI983081 IM983048:IM983081 B983048:B983081 WUY917512:WUY917545 WLC917512:WLC917545 WBG917512:WBG917545 VRK917512:VRK917545 VHO917512:VHO917545 UXS917512:UXS917545 UNW917512:UNW917545 UEA917512:UEA917545 TUE917512:TUE917545 TKI917512:TKI917545 TAM917512:TAM917545 SQQ917512:SQQ917545 SGU917512:SGU917545 RWY917512:RWY917545 RNC917512:RNC917545 RDG917512:RDG917545 QTK917512:QTK917545 QJO917512:QJO917545 PZS917512:PZS917545 PPW917512:PPW917545 PGA917512:PGA917545 OWE917512:OWE917545 OMI917512:OMI917545 OCM917512:OCM917545 NSQ917512:NSQ917545 NIU917512:NIU917545 MYY917512:MYY917545 MPC917512:MPC917545 MFG917512:MFG917545 LVK917512:LVK917545 LLO917512:LLO917545 LBS917512:LBS917545 KRW917512:KRW917545 KIA917512:KIA917545 JYE917512:JYE917545 JOI917512:JOI917545 JEM917512:JEM917545 IUQ917512:IUQ917545 IKU917512:IKU917545 IAY917512:IAY917545 HRC917512:HRC917545 HHG917512:HHG917545 GXK917512:GXK917545 GNO917512:GNO917545 GDS917512:GDS917545 FTW917512:FTW917545 FKA917512:FKA917545 FAE917512:FAE917545 EQI917512:EQI917545 EGM917512:EGM917545 DWQ917512:DWQ917545 DMU917512:DMU917545 DCY917512:DCY917545 CTC917512:CTC917545 CJG917512:CJG917545 BZK917512:BZK917545 BPO917512:BPO917545 BFS917512:BFS917545 AVW917512:AVW917545 AMA917512:AMA917545 ACE917512:ACE917545 SI917512:SI917545 IM917512:IM917545 B917512:B917545 WUY851976:WUY852009 WLC851976:WLC852009 WBG851976:WBG852009 VRK851976:VRK852009 VHO851976:VHO852009 UXS851976:UXS852009 UNW851976:UNW852009 UEA851976:UEA852009 TUE851976:TUE852009 TKI851976:TKI852009 TAM851976:TAM852009 SQQ851976:SQQ852009 SGU851976:SGU852009 RWY851976:RWY852009 RNC851976:RNC852009 RDG851976:RDG852009 QTK851976:QTK852009 QJO851976:QJO852009 PZS851976:PZS852009 PPW851976:PPW852009 PGA851976:PGA852009 OWE851976:OWE852009 OMI851976:OMI852009 OCM851976:OCM852009 NSQ851976:NSQ852009 NIU851976:NIU852009 MYY851976:MYY852009 MPC851976:MPC852009 MFG851976:MFG852009 LVK851976:LVK852009 LLO851976:LLO852009 LBS851976:LBS852009 KRW851976:KRW852009 KIA851976:KIA852009 JYE851976:JYE852009 JOI851976:JOI852009 JEM851976:JEM852009 IUQ851976:IUQ852009 IKU851976:IKU852009 IAY851976:IAY852009 HRC851976:HRC852009 HHG851976:HHG852009 GXK851976:GXK852009 GNO851976:GNO852009 GDS851976:GDS852009 FTW851976:FTW852009 FKA851976:FKA852009 FAE851976:FAE852009 EQI851976:EQI852009 EGM851976:EGM852009 DWQ851976:DWQ852009 DMU851976:DMU852009 DCY851976:DCY852009 CTC851976:CTC852009 CJG851976:CJG852009 BZK851976:BZK852009 BPO851976:BPO852009 BFS851976:BFS852009 AVW851976:AVW852009 AMA851976:AMA852009 ACE851976:ACE852009 SI851976:SI852009 IM851976:IM852009 B851976:B852009 WUY786440:WUY786473 WLC786440:WLC786473 WBG786440:WBG786473 VRK786440:VRK786473 VHO786440:VHO786473 UXS786440:UXS786473 UNW786440:UNW786473 UEA786440:UEA786473 TUE786440:TUE786473 TKI786440:TKI786473 TAM786440:TAM786473 SQQ786440:SQQ786473 SGU786440:SGU786473 RWY786440:RWY786473 RNC786440:RNC786473 RDG786440:RDG786473 QTK786440:QTK786473 QJO786440:QJO786473 PZS786440:PZS786473 PPW786440:PPW786473 PGA786440:PGA786473 OWE786440:OWE786473 OMI786440:OMI786473 OCM786440:OCM786473 NSQ786440:NSQ786473 NIU786440:NIU786473 MYY786440:MYY786473 MPC786440:MPC786473 MFG786440:MFG786473 LVK786440:LVK786473 LLO786440:LLO786473 LBS786440:LBS786473 KRW786440:KRW786473 KIA786440:KIA786473 JYE786440:JYE786473 JOI786440:JOI786473 JEM786440:JEM786473 IUQ786440:IUQ786473 IKU786440:IKU786473 IAY786440:IAY786473 HRC786440:HRC786473 HHG786440:HHG786473 GXK786440:GXK786473 GNO786440:GNO786473 GDS786440:GDS786473 FTW786440:FTW786473 FKA786440:FKA786473 FAE786440:FAE786473 EQI786440:EQI786473 EGM786440:EGM786473 DWQ786440:DWQ786473 DMU786440:DMU786473 DCY786440:DCY786473 CTC786440:CTC786473 CJG786440:CJG786473 BZK786440:BZK786473 BPO786440:BPO786473 BFS786440:BFS786473 AVW786440:AVW786473 AMA786440:AMA786473 ACE786440:ACE786473 SI786440:SI786473 IM786440:IM786473 B786440:B786473 WUY720904:WUY720937 WLC720904:WLC720937 WBG720904:WBG720937 VRK720904:VRK720937 VHO720904:VHO720937 UXS720904:UXS720937 UNW720904:UNW720937 UEA720904:UEA720937 TUE720904:TUE720937 TKI720904:TKI720937 TAM720904:TAM720937 SQQ720904:SQQ720937 SGU720904:SGU720937 RWY720904:RWY720937 RNC720904:RNC720937 RDG720904:RDG720937 QTK720904:QTK720937 QJO720904:QJO720937 PZS720904:PZS720937 PPW720904:PPW720937 PGA720904:PGA720937 OWE720904:OWE720937 OMI720904:OMI720937 OCM720904:OCM720937 NSQ720904:NSQ720937 NIU720904:NIU720937 MYY720904:MYY720937 MPC720904:MPC720937 MFG720904:MFG720937 LVK720904:LVK720937 LLO720904:LLO720937 LBS720904:LBS720937 KRW720904:KRW720937 KIA720904:KIA720937 JYE720904:JYE720937 JOI720904:JOI720937 JEM720904:JEM720937 IUQ720904:IUQ720937 IKU720904:IKU720937 IAY720904:IAY720937 HRC720904:HRC720937 HHG720904:HHG720937 GXK720904:GXK720937 GNO720904:GNO720937 GDS720904:GDS720937 FTW720904:FTW720937 FKA720904:FKA720937 FAE720904:FAE720937 EQI720904:EQI720937 EGM720904:EGM720937 DWQ720904:DWQ720937 DMU720904:DMU720937 DCY720904:DCY720937 CTC720904:CTC720937 CJG720904:CJG720937 BZK720904:BZK720937 BPO720904:BPO720937 BFS720904:BFS720937 AVW720904:AVW720937 AMA720904:AMA720937 ACE720904:ACE720937 SI720904:SI720937 IM720904:IM720937 B720904:B720937 WUY655368:WUY655401 WLC655368:WLC655401 WBG655368:WBG655401 VRK655368:VRK655401 VHO655368:VHO655401 UXS655368:UXS655401 UNW655368:UNW655401 UEA655368:UEA655401 TUE655368:TUE655401 TKI655368:TKI655401 TAM655368:TAM655401 SQQ655368:SQQ655401 SGU655368:SGU655401 RWY655368:RWY655401 RNC655368:RNC655401 RDG655368:RDG655401 QTK655368:QTK655401 QJO655368:QJO655401 PZS655368:PZS655401 PPW655368:PPW655401 PGA655368:PGA655401 OWE655368:OWE655401 OMI655368:OMI655401 OCM655368:OCM655401 NSQ655368:NSQ655401 NIU655368:NIU655401 MYY655368:MYY655401 MPC655368:MPC655401 MFG655368:MFG655401 LVK655368:LVK655401 LLO655368:LLO655401 LBS655368:LBS655401 KRW655368:KRW655401 KIA655368:KIA655401 JYE655368:JYE655401 JOI655368:JOI655401 JEM655368:JEM655401 IUQ655368:IUQ655401 IKU655368:IKU655401 IAY655368:IAY655401 HRC655368:HRC655401 HHG655368:HHG655401 GXK655368:GXK655401 GNO655368:GNO655401 GDS655368:GDS655401 FTW655368:FTW655401 FKA655368:FKA655401 FAE655368:FAE655401 EQI655368:EQI655401 EGM655368:EGM655401 DWQ655368:DWQ655401 DMU655368:DMU655401 DCY655368:DCY655401 CTC655368:CTC655401 CJG655368:CJG655401 BZK655368:BZK655401 BPO655368:BPO655401 BFS655368:BFS655401 AVW655368:AVW655401 AMA655368:AMA655401 ACE655368:ACE655401 SI655368:SI655401 IM655368:IM655401 B655368:B655401 WUY589832:WUY589865 WLC589832:WLC589865 WBG589832:WBG589865 VRK589832:VRK589865 VHO589832:VHO589865 UXS589832:UXS589865 UNW589832:UNW589865 UEA589832:UEA589865 TUE589832:TUE589865 TKI589832:TKI589865 TAM589832:TAM589865 SQQ589832:SQQ589865 SGU589832:SGU589865 RWY589832:RWY589865 RNC589832:RNC589865 RDG589832:RDG589865 QTK589832:QTK589865 QJO589832:QJO589865 PZS589832:PZS589865 PPW589832:PPW589865 PGA589832:PGA589865 OWE589832:OWE589865 OMI589832:OMI589865 OCM589832:OCM589865 NSQ589832:NSQ589865 NIU589832:NIU589865 MYY589832:MYY589865 MPC589832:MPC589865 MFG589832:MFG589865 LVK589832:LVK589865 LLO589832:LLO589865 LBS589832:LBS589865 KRW589832:KRW589865 KIA589832:KIA589865 JYE589832:JYE589865 JOI589832:JOI589865 JEM589832:JEM589865 IUQ589832:IUQ589865 IKU589832:IKU589865 IAY589832:IAY589865 HRC589832:HRC589865 HHG589832:HHG589865 GXK589832:GXK589865 GNO589832:GNO589865 GDS589832:GDS589865 FTW589832:FTW589865 FKA589832:FKA589865 FAE589832:FAE589865 EQI589832:EQI589865 EGM589832:EGM589865 DWQ589832:DWQ589865 DMU589832:DMU589865 DCY589832:DCY589865 CTC589832:CTC589865 CJG589832:CJG589865 BZK589832:BZK589865 BPO589832:BPO589865 BFS589832:BFS589865 AVW589832:AVW589865 AMA589832:AMA589865 ACE589832:ACE589865 SI589832:SI589865 IM589832:IM589865 B589832:B589865 WUY524296:WUY524329 WLC524296:WLC524329 WBG524296:WBG524329 VRK524296:VRK524329 VHO524296:VHO524329 UXS524296:UXS524329 UNW524296:UNW524329 UEA524296:UEA524329 TUE524296:TUE524329 TKI524296:TKI524329 TAM524296:TAM524329 SQQ524296:SQQ524329 SGU524296:SGU524329 RWY524296:RWY524329 RNC524296:RNC524329 RDG524296:RDG524329 QTK524296:QTK524329 QJO524296:QJO524329 PZS524296:PZS524329 PPW524296:PPW524329 PGA524296:PGA524329 OWE524296:OWE524329 OMI524296:OMI524329 OCM524296:OCM524329 NSQ524296:NSQ524329 NIU524296:NIU524329 MYY524296:MYY524329 MPC524296:MPC524329 MFG524296:MFG524329 LVK524296:LVK524329 LLO524296:LLO524329 LBS524296:LBS524329 KRW524296:KRW524329 KIA524296:KIA524329 JYE524296:JYE524329 JOI524296:JOI524329 JEM524296:JEM524329 IUQ524296:IUQ524329 IKU524296:IKU524329 IAY524296:IAY524329 HRC524296:HRC524329 HHG524296:HHG524329 GXK524296:GXK524329 GNO524296:GNO524329 GDS524296:GDS524329 FTW524296:FTW524329 FKA524296:FKA524329 FAE524296:FAE524329 EQI524296:EQI524329 EGM524296:EGM524329 DWQ524296:DWQ524329 DMU524296:DMU524329 DCY524296:DCY524329 CTC524296:CTC524329 CJG524296:CJG524329 BZK524296:BZK524329 BPO524296:BPO524329 BFS524296:BFS524329 AVW524296:AVW524329 AMA524296:AMA524329 ACE524296:ACE524329 SI524296:SI524329 IM524296:IM524329 B524296:B524329 WUY458760:WUY458793 WLC458760:WLC458793 WBG458760:WBG458793 VRK458760:VRK458793 VHO458760:VHO458793 UXS458760:UXS458793 UNW458760:UNW458793 UEA458760:UEA458793 TUE458760:TUE458793 TKI458760:TKI458793 TAM458760:TAM458793 SQQ458760:SQQ458793 SGU458760:SGU458793 RWY458760:RWY458793 RNC458760:RNC458793 RDG458760:RDG458793 QTK458760:QTK458793 QJO458760:QJO458793 PZS458760:PZS458793 PPW458760:PPW458793 PGA458760:PGA458793 OWE458760:OWE458793 OMI458760:OMI458793 OCM458760:OCM458793 NSQ458760:NSQ458793 NIU458760:NIU458793 MYY458760:MYY458793 MPC458760:MPC458793 MFG458760:MFG458793 LVK458760:LVK458793 LLO458760:LLO458793 LBS458760:LBS458793 KRW458760:KRW458793 KIA458760:KIA458793 JYE458760:JYE458793 JOI458760:JOI458793 JEM458760:JEM458793 IUQ458760:IUQ458793 IKU458760:IKU458793 IAY458760:IAY458793 HRC458760:HRC458793 HHG458760:HHG458793 GXK458760:GXK458793 GNO458760:GNO458793 GDS458760:GDS458793 FTW458760:FTW458793 FKA458760:FKA458793 FAE458760:FAE458793 EQI458760:EQI458793 EGM458760:EGM458793 DWQ458760:DWQ458793 DMU458760:DMU458793 DCY458760:DCY458793 CTC458760:CTC458793 CJG458760:CJG458793 BZK458760:BZK458793 BPO458760:BPO458793 BFS458760:BFS458793 AVW458760:AVW458793 AMA458760:AMA458793 ACE458760:ACE458793 SI458760:SI458793 IM458760:IM458793 B458760:B458793 WUY393224:WUY393257 WLC393224:WLC393257 WBG393224:WBG393257 VRK393224:VRK393257 VHO393224:VHO393257 UXS393224:UXS393257 UNW393224:UNW393257 UEA393224:UEA393257 TUE393224:TUE393257 TKI393224:TKI393257 TAM393224:TAM393257 SQQ393224:SQQ393257 SGU393224:SGU393257 RWY393224:RWY393257 RNC393224:RNC393257 RDG393224:RDG393257 QTK393224:QTK393257 QJO393224:QJO393257 PZS393224:PZS393257 PPW393224:PPW393257 PGA393224:PGA393257 OWE393224:OWE393257 OMI393224:OMI393257 OCM393224:OCM393257 NSQ393224:NSQ393257 NIU393224:NIU393257 MYY393224:MYY393257 MPC393224:MPC393257 MFG393224:MFG393257 LVK393224:LVK393257 LLO393224:LLO393257 LBS393224:LBS393257 KRW393224:KRW393257 KIA393224:KIA393257 JYE393224:JYE393257 JOI393224:JOI393257 JEM393224:JEM393257 IUQ393224:IUQ393257 IKU393224:IKU393257 IAY393224:IAY393257 HRC393224:HRC393257 HHG393224:HHG393257 GXK393224:GXK393257 GNO393224:GNO393257 GDS393224:GDS393257 FTW393224:FTW393257 FKA393224:FKA393257 FAE393224:FAE393257 EQI393224:EQI393257 EGM393224:EGM393257 DWQ393224:DWQ393257 DMU393224:DMU393257 DCY393224:DCY393257 CTC393224:CTC393257 CJG393224:CJG393257 BZK393224:BZK393257 BPO393224:BPO393257 BFS393224:BFS393257 AVW393224:AVW393257 AMA393224:AMA393257 ACE393224:ACE393257 SI393224:SI393257 IM393224:IM393257 B393224:B393257 WUY327688:WUY327721 WLC327688:WLC327721 WBG327688:WBG327721 VRK327688:VRK327721 VHO327688:VHO327721 UXS327688:UXS327721 UNW327688:UNW327721 UEA327688:UEA327721 TUE327688:TUE327721 TKI327688:TKI327721 TAM327688:TAM327721 SQQ327688:SQQ327721 SGU327688:SGU327721 RWY327688:RWY327721 RNC327688:RNC327721 RDG327688:RDG327721 QTK327688:QTK327721 QJO327688:QJO327721 PZS327688:PZS327721 PPW327688:PPW327721 PGA327688:PGA327721 OWE327688:OWE327721 OMI327688:OMI327721 OCM327688:OCM327721 NSQ327688:NSQ327721 NIU327688:NIU327721 MYY327688:MYY327721 MPC327688:MPC327721 MFG327688:MFG327721 LVK327688:LVK327721 LLO327688:LLO327721 LBS327688:LBS327721 KRW327688:KRW327721 KIA327688:KIA327721 JYE327688:JYE327721 JOI327688:JOI327721 JEM327688:JEM327721 IUQ327688:IUQ327721 IKU327688:IKU327721 IAY327688:IAY327721 HRC327688:HRC327721 HHG327688:HHG327721 GXK327688:GXK327721 GNO327688:GNO327721 GDS327688:GDS327721 FTW327688:FTW327721 FKA327688:FKA327721 FAE327688:FAE327721 EQI327688:EQI327721 EGM327688:EGM327721 DWQ327688:DWQ327721 DMU327688:DMU327721 DCY327688:DCY327721 CTC327688:CTC327721 CJG327688:CJG327721 BZK327688:BZK327721 BPO327688:BPO327721 BFS327688:BFS327721 AVW327688:AVW327721 AMA327688:AMA327721 ACE327688:ACE327721 SI327688:SI327721 IM327688:IM327721 B327688:B327721 WUY262152:WUY262185 WLC262152:WLC262185 WBG262152:WBG262185 VRK262152:VRK262185 VHO262152:VHO262185 UXS262152:UXS262185 UNW262152:UNW262185 UEA262152:UEA262185 TUE262152:TUE262185 TKI262152:TKI262185 TAM262152:TAM262185 SQQ262152:SQQ262185 SGU262152:SGU262185 RWY262152:RWY262185 RNC262152:RNC262185 RDG262152:RDG262185 QTK262152:QTK262185 QJO262152:QJO262185 PZS262152:PZS262185 PPW262152:PPW262185 PGA262152:PGA262185 OWE262152:OWE262185 OMI262152:OMI262185 OCM262152:OCM262185 NSQ262152:NSQ262185 NIU262152:NIU262185 MYY262152:MYY262185 MPC262152:MPC262185 MFG262152:MFG262185 LVK262152:LVK262185 LLO262152:LLO262185 LBS262152:LBS262185 KRW262152:KRW262185 KIA262152:KIA262185 JYE262152:JYE262185 JOI262152:JOI262185 JEM262152:JEM262185 IUQ262152:IUQ262185 IKU262152:IKU262185 IAY262152:IAY262185 HRC262152:HRC262185 HHG262152:HHG262185 GXK262152:GXK262185 GNO262152:GNO262185 GDS262152:GDS262185 FTW262152:FTW262185 FKA262152:FKA262185 FAE262152:FAE262185 EQI262152:EQI262185 EGM262152:EGM262185 DWQ262152:DWQ262185 DMU262152:DMU262185 DCY262152:DCY262185 CTC262152:CTC262185 CJG262152:CJG262185 BZK262152:BZK262185 BPO262152:BPO262185 BFS262152:BFS262185 AVW262152:AVW262185 AMA262152:AMA262185 ACE262152:ACE262185 SI262152:SI262185 IM262152:IM262185 B262152:B262185 WUY196616:WUY196649 WLC196616:WLC196649 WBG196616:WBG196649 VRK196616:VRK196649 VHO196616:VHO196649 UXS196616:UXS196649 UNW196616:UNW196649 UEA196616:UEA196649 TUE196616:TUE196649 TKI196616:TKI196649 TAM196616:TAM196649 SQQ196616:SQQ196649 SGU196616:SGU196649 RWY196616:RWY196649 RNC196616:RNC196649 RDG196616:RDG196649 QTK196616:QTK196649 QJO196616:QJO196649 PZS196616:PZS196649 PPW196616:PPW196649 PGA196616:PGA196649 OWE196616:OWE196649 OMI196616:OMI196649 OCM196616:OCM196649 NSQ196616:NSQ196649 NIU196616:NIU196649 MYY196616:MYY196649 MPC196616:MPC196649 MFG196616:MFG196649 LVK196616:LVK196649 LLO196616:LLO196649 LBS196616:LBS196649 KRW196616:KRW196649 KIA196616:KIA196649 JYE196616:JYE196649 JOI196616:JOI196649 JEM196616:JEM196649 IUQ196616:IUQ196649 IKU196616:IKU196649 IAY196616:IAY196649 HRC196616:HRC196649 HHG196616:HHG196649 GXK196616:GXK196649 GNO196616:GNO196649 GDS196616:GDS196649 FTW196616:FTW196649 FKA196616:FKA196649 FAE196616:FAE196649 EQI196616:EQI196649 EGM196616:EGM196649 DWQ196616:DWQ196649 DMU196616:DMU196649 DCY196616:DCY196649 CTC196616:CTC196649 CJG196616:CJG196649 BZK196616:BZK196649 BPO196616:BPO196649 BFS196616:BFS196649 AVW196616:AVW196649 AMA196616:AMA196649 ACE196616:ACE196649 SI196616:SI196649 IM196616:IM196649 B196616:B196649 WUY131080:WUY131113 WLC131080:WLC131113 WBG131080:WBG131113 VRK131080:VRK131113 VHO131080:VHO131113 UXS131080:UXS131113 UNW131080:UNW131113 UEA131080:UEA131113 TUE131080:TUE131113 TKI131080:TKI131113 TAM131080:TAM131113 SQQ131080:SQQ131113 SGU131080:SGU131113 RWY131080:RWY131113 RNC131080:RNC131113 RDG131080:RDG131113 QTK131080:QTK131113 QJO131080:QJO131113 PZS131080:PZS131113 PPW131080:PPW131113 PGA131080:PGA131113 OWE131080:OWE131113 OMI131080:OMI131113 OCM131080:OCM131113 NSQ131080:NSQ131113 NIU131080:NIU131113 MYY131080:MYY131113 MPC131080:MPC131113 MFG131080:MFG131113 LVK131080:LVK131113 LLO131080:LLO131113 LBS131080:LBS131113 KRW131080:KRW131113 KIA131080:KIA131113 JYE131080:JYE131113 JOI131080:JOI131113 JEM131080:JEM131113 IUQ131080:IUQ131113 IKU131080:IKU131113 IAY131080:IAY131113 HRC131080:HRC131113 HHG131080:HHG131113 GXK131080:GXK131113 GNO131080:GNO131113 GDS131080:GDS131113 FTW131080:FTW131113 FKA131080:FKA131113 FAE131080:FAE131113 EQI131080:EQI131113 EGM131080:EGM131113 DWQ131080:DWQ131113 DMU131080:DMU131113 DCY131080:DCY131113 CTC131080:CTC131113 CJG131080:CJG131113 BZK131080:BZK131113 BPO131080:BPO131113 BFS131080:BFS131113 AVW131080:AVW131113 AMA131080:AMA131113 ACE131080:ACE131113 SI131080:SI131113 IM131080:IM131113 B131080:B131113 WUY65544:WUY65577 WLC65544:WLC65577 WBG65544:WBG65577 VRK65544:VRK65577 VHO65544:VHO65577 UXS65544:UXS65577 UNW65544:UNW65577 UEA65544:UEA65577 TUE65544:TUE65577 TKI65544:TKI65577 TAM65544:TAM65577 SQQ65544:SQQ65577 SGU65544:SGU65577 RWY65544:RWY65577 RNC65544:RNC65577 RDG65544:RDG65577 QTK65544:QTK65577 QJO65544:QJO65577 PZS65544:PZS65577 PPW65544:PPW65577 PGA65544:PGA65577 OWE65544:OWE65577 OMI65544:OMI65577 OCM65544:OCM65577 NSQ65544:NSQ65577 NIU65544:NIU65577 MYY65544:MYY65577 MPC65544:MPC65577 MFG65544:MFG65577 LVK65544:LVK65577 LLO65544:LLO65577 LBS65544:LBS65577 KRW65544:KRW65577 KIA65544:KIA65577 JYE65544:JYE65577 JOI65544:JOI65577 JEM65544:JEM65577 IUQ65544:IUQ65577 IKU65544:IKU65577 IAY65544:IAY65577 HRC65544:HRC65577 HHG65544:HHG65577 GXK65544:GXK65577 GNO65544:GNO65577 GDS65544:GDS65577 FTW65544:FTW65577 FKA65544:FKA65577 FAE65544:FAE65577 EQI65544:EQI65577 EGM65544:EGM65577 DWQ65544:DWQ65577 DMU65544:DMU65577 DCY65544:DCY65577 CTC65544:CTC65577 CJG65544:CJG65577 BZK65544:BZK65577 BPO65544:BPO65577 BFS65544:BFS65577 AVW65544:AVW65577 AMA65544:AMA65577 ACE65544:ACE65577 SI65544:SI65577 IM65544:IM65577" xr:uid="{EC77B2CD-5862-40E3-B544-3CA6275893F1}">
      <formula1>$B$107:$B$136</formula1>
    </dataValidation>
    <dataValidation imeMode="off" allowBlank="1" showInputMessage="1" showErrorMessage="1" sqref="L9:L11 IW9:IW11 SS9:SS11 ACO9:ACO11 AMK9:AMK11 AWG9:AWG11 BGC9:BGC11 BPY9:BPY11 BZU9:BZU11 CJQ9:CJQ11 CTM9:CTM11 DDI9:DDI11 DNE9:DNE11 DXA9:DXA11 EGW9:EGW11 EQS9:EQS11 FAO9:FAO11 FKK9:FKK11 FUG9:FUG11 GEC9:GEC11 GNY9:GNY11 GXU9:GXU11 HHQ9:HHQ11 HRM9:HRM11 IBI9:IBI11 ILE9:ILE11 IVA9:IVA11 JEW9:JEW11 JOS9:JOS11 JYO9:JYO11 KIK9:KIK11 KSG9:KSG11 LCC9:LCC11 LLY9:LLY11 LVU9:LVU11 MFQ9:MFQ11 MPM9:MPM11 MZI9:MZI11 NJE9:NJE11 NTA9:NTA11 OCW9:OCW11 OMS9:OMS11 OWO9:OWO11 PGK9:PGK11 PQG9:PQG11 QAC9:QAC11 QJY9:QJY11 QTU9:QTU11 RDQ9:RDQ11 RNM9:RNM11 RXI9:RXI11 SHE9:SHE11 SRA9:SRA11 TAW9:TAW11 TKS9:TKS11 TUO9:TUO11 UEK9:UEK11 UOG9:UOG11 UYC9:UYC11 VHY9:VHY11 VRU9:VRU11 WBQ9:WBQ11 WLM9:WLM11 WVI9:WVI11 L65502:L65504 IW65502:IW65504 SS65502:SS65504 ACO65502:ACO65504 AMK65502:AMK65504 AWG65502:AWG65504 BGC65502:BGC65504 BPY65502:BPY65504 BZU65502:BZU65504 CJQ65502:CJQ65504 CTM65502:CTM65504 DDI65502:DDI65504 DNE65502:DNE65504 DXA65502:DXA65504 EGW65502:EGW65504 EQS65502:EQS65504 FAO65502:FAO65504 FKK65502:FKK65504 FUG65502:FUG65504 GEC65502:GEC65504 GNY65502:GNY65504 GXU65502:GXU65504 HHQ65502:HHQ65504 HRM65502:HRM65504 IBI65502:IBI65504 ILE65502:ILE65504 IVA65502:IVA65504 JEW65502:JEW65504 JOS65502:JOS65504 JYO65502:JYO65504 KIK65502:KIK65504 KSG65502:KSG65504 LCC65502:LCC65504 LLY65502:LLY65504 LVU65502:LVU65504 MFQ65502:MFQ65504 MPM65502:MPM65504 MZI65502:MZI65504 NJE65502:NJE65504 NTA65502:NTA65504 OCW65502:OCW65504 OMS65502:OMS65504 OWO65502:OWO65504 PGK65502:PGK65504 PQG65502:PQG65504 QAC65502:QAC65504 QJY65502:QJY65504 QTU65502:QTU65504 RDQ65502:RDQ65504 RNM65502:RNM65504 RXI65502:RXI65504 SHE65502:SHE65504 SRA65502:SRA65504 TAW65502:TAW65504 TKS65502:TKS65504 TUO65502:TUO65504 UEK65502:UEK65504 UOG65502:UOG65504 UYC65502:UYC65504 VHY65502:VHY65504 VRU65502:VRU65504 WBQ65502:WBQ65504 WLM65502:WLM65504 WVI65502:WVI65504 L131038:L131040 IW131038:IW131040 SS131038:SS131040 ACO131038:ACO131040 AMK131038:AMK131040 AWG131038:AWG131040 BGC131038:BGC131040 BPY131038:BPY131040 BZU131038:BZU131040 CJQ131038:CJQ131040 CTM131038:CTM131040 DDI131038:DDI131040 DNE131038:DNE131040 DXA131038:DXA131040 EGW131038:EGW131040 EQS131038:EQS131040 FAO131038:FAO131040 FKK131038:FKK131040 FUG131038:FUG131040 GEC131038:GEC131040 GNY131038:GNY131040 GXU131038:GXU131040 HHQ131038:HHQ131040 HRM131038:HRM131040 IBI131038:IBI131040 ILE131038:ILE131040 IVA131038:IVA131040 JEW131038:JEW131040 JOS131038:JOS131040 JYO131038:JYO131040 KIK131038:KIK131040 KSG131038:KSG131040 LCC131038:LCC131040 LLY131038:LLY131040 LVU131038:LVU131040 MFQ131038:MFQ131040 MPM131038:MPM131040 MZI131038:MZI131040 NJE131038:NJE131040 NTA131038:NTA131040 OCW131038:OCW131040 OMS131038:OMS131040 OWO131038:OWO131040 PGK131038:PGK131040 PQG131038:PQG131040 QAC131038:QAC131040 QJY131038:QJY131040 QTU131038:QTU131040 RDQ131038:RDQ131040 RNM131038:RNM131040 RXI131038:RXI131040 SHE131038:SHE131040 SRA131038:SRA131040 TAW131038:TAW131040 TKS131038:TKS131040 TUO131038:TUO131040 UEK131038:UEK131040 UOG131038:UOG131040 UYC131038:UYC131040 VHY131038:VHY131040 VRU131038:VRU131040 WBQ131038:WBQ131040 WLM131038:WLM131040 WVI131038:WVI131040 L196574:L196576 IW196574:IW196576 SS196574:SS196576 ACO196574:ACO196576 AMK196574:AMK196576 AWG196574:AWG196576 BGC196574:BGC196576 BPY196574:BPY196576 BZU196574:BZU196576 CJQ196574:CJQ196576 CTM196574:CTM196576 DDI196574:DDI196576 DNE196574:DNE196576 DXA196574:DXA196576 EGW196574:EGW196576 EQS196574:EQS196576 FAO196574:FAO196576 FKK196574:FKK196576 FUG196574:FUG196576 GEC196574:GEC196576 GNY196574:GNY196576 GXU196574:GXU196576 HHQ196574:HHQ196576 HRM196574:HRM196576 IBI196574:IBI196576 ILE196574:ILE196576 IVA196574:IVA196576 JEW196574:JEW196576 JOS196574:JOS196576 JYO196574:JYO196576 KIK196574:KIK196576 KSG196574:KSG196576 LCC196574:LCC196576 LLY196574:LLY196576 LVU196574:LVU196576 MFQ196574:MFQ196576 MPM196574:MPM196576 MZI196574:MZI196576 NJE196574:NJE196576 NTA196574:NTA196576 OCW196574:OCW196576 OMS196574:OMS196576 OWO196574:OWO196576 PGK196574:PGK196576 PQG196574:PQG196576 QAC196574:QAC196576 QJY196574:QJY196576 QTU196574:QTU196576 RDQ196574:RDQ196576 RNM196574:RNM196576 RXI196574:RXI196576 SHE196574:SHE196576 SRA196574:SRA196576 TAW196574:TAW196576 TKS196574:TKS196576 TUO196574:TUO196576 UEK196574:UEK196576 UOG196574:UOG196576 UYC196574:UYC196576 VHY196574:VHY196576 VRU196574:VRU196576 WBQ196574:WBQ196576 WLM196574:WLM196576 WVI196574:WVI196576 L262110:L262112 IW262110:IW262112 SS262110:SS262112 ACO262110:ACO262112 AMK262110:AMK262112 AWG262110:AWG262112 BGC262110:BGC262112 BPY262110:BPY262112 BZU262110:BZU262112 CJQ262110:CJQ262112 CTM262110:CTM262112 DDI262110:DDI262112 DNE262110:DNE262112 DXA262110:DXA262112 EGW262110:EGW262112 EQS262110:EQS262112 FAO262110:FAO262112 FKK262110:FKK262112 FUG262110:FUG262112 GEC262110:GEC262112 GNY262110:GNY262112 GXU262110:GXU262112 HHQ262110:HHQ262112 HRM262110:HRM262112 IBI262110:IBI262112 ILE262110:ILE262112 IVA262110:IVA262112 JEW262110:JEW262112 JOS262110:JOS262112 JYO262110:JYO262112 KIK262110:KIK262112 KSG262110:KSG262112 LCC262110:LCC262112 LLY262110:LLY262112 LVU262110:LVU262112 MFQ262110:MFQ262112 MPM262110:MPM262112 MZI262110:MZI262112 NJE262110:NJE262112 NTA262110:NTA262112 OCW262110:OCW262112 OMS262110:OMS262112 OWO262110:OWO262112 PGK262110:PGK262112 PQG262110:PQG262112 QAC262110:QAC262112 QJY262110:QJY262112 QTU262110:QTU262112 RDQ262110:RDQ262112 RNM262110:RNM262112 RXI262110:RXI262112 SHE262110:SHE262112 SRA262110:SRA262112 TAW262110:TAW262112 TKS262110:TKS262112 TUO262110:TUO262112 UEK262110:UEK262112 UOG262110:UOG262112 UYC262110:UYC262112 VHY262110:VHY262112 VRU262110:VRU262112 WBQ262110:WBQ262112 WLM262110:WLM262112 WVI262110:WVI262112 L327646:L327648 IW327646:IW327648 SS327646:SS327648 ACO327646:ACO327648 AMK327646:AMK327648 AWG327646:AWG327648 BGC327646:BGC327648 BPY327646:BPY327648 BZU327646:BZU327648 CJQ327646:CJQ327648 CTM327646:CTM327648 DDI327646:DDI327648 DNE327646:DNE327648 DXA327646:DXA327648 EGW327646:EGW327648 EQS327646:EQS327648 FAO327646:FAO327648 FKK327646:FKK327648 FUG327646:FUG327648 GEC327646:GEC327648 GNY327646:GNY327648 GXU327646:GXU327648 HHQ327646:HHQ327648 HRM327646:HRM327648 IBI327646:IBI327648 ILE327646:ILE327648 IVA327646:IVA327648 JEW327646:JEW327648 JOS327646:JOS327648 JYO327646:JYO327648 KIK327646:KIK327648 KSG327646:KSG327648 LCC327646:LCC327648 LLY327646:LLY327648 LVU327646:LVU327648 MFQ327646:MFQ327648 MPM327646:MPM327648 MZI327646:MZI327648 NJE327646:NJE327648 NTA327646:NTA327648 OCW327646:OCW327648 OMS327646:OMS327648 OWO327646:OWO327648 PGK327646:PGK327648 PQG327646:PQG327648 QAC327646:QAC327648 QJY327646:QJY327648 QTU327646:QTU327648 RDQ327646:RDQ327648 RNM327646:RNM327648 RXI327646:RXI327648 SHE327646:SHE327648 SRA327646:SRA327648 TAW327646:TAW327648 TKS327646:TKS327648 TUO327646:TUO327648 UEK327646:UEK327648 UOG327646:UOG327648 UYC327646:UYC327648 VHY327646:VHY327648 VRU327646:VRU327648 WBQ327646:WBQ327648 WLM327646:WLM327648 WVI327646:WVI327648 L393182:L393184 IW393182:IW393184 SS393182:SS393184 ACO393182:ACO393184 AMK393182:AMK393184 AWG393182:AWG393184 BGC393182:BGC393184 BPY393182:BPY393184 BZU393182:BZU393184 CJQ393182:CJQ393184 CTM393182:CTM393184 DDI393182:DDI393184 DNE393182:DNE393184 DXA393182:DXA393184 EGW393182:EGW393184 EQS393182:EQS393184 FAO393182:FAO393184 FKK393182:FKK393184 FUG393182:FUG393184 GEC393182:GEC393184 GNY393182:GNY393184 GXU393182:GXU393184 HHQ393182:HHQ393184 HRM393182:HRM393184 IBI393182:IBI393184 ILE393182:ILE393184 IVA393182:IVA393184 JEW393182:JEW393184 JOS393182:JOS393184 JYO393182:JYO393184 KIK393182:KIK393184 KSG393182:KSG393184 LCC393182:LCC393184 LLY393182:LLY393184 LVU393182:LVU393184 MFQ393182:MFQ393184 MPM393182:MPM393184 MZI393182:MZI393184 NJE393182:NJE393184 NTA393182:NTA393184 OCW393182:OCW393184 OMS393182:OMS393184 OWO393182:OWO393184 PGK393182:PGK393184 PQG393182:PQG393184 QAC393182:QAC393184 QJY393182:QJY393184 QTU393182:QTU393184 RDQ393182:RDQ393184 RNM393182:RNM393184 RXI393182:RXI393184 SHE393182:SHE393184 SRA393182:SRA393184 TAW393182:TAW393184 TKS393182:TKS393184 TUO393182:TUO393184 UEK393182:UEK393184 UOG393182:UOG393184 UYC393182:UYC393184 VHY393182:VHY393184 VRU393182:VRU393184 WBQ393182:WBQ393184 WLM393182:WLM393184 WVI393182:WVI393184 L458718:L458720 IW458718:IW458720 SS458718:SS458720 ACO458718:ACO458720 AMK458718:AMK458720 AWG458718:AWG458720 BGC458718:BGC458720 BPY458718:BPY458720 BZU458718:BZU458720 CJQ458718:CJQ458720 CTM458718:CTM458720 DDI458718:DDI458720 DNE458718:DNE458720 DXA458718:DXA458720 EGW458718:EGW458720 EQS458718:EQS458720 FAO458718:FAO458720 FKK458718:FKK458720 FUG458718:FUG458720 GEC458718:GEC458720 GNY458718:GNY458720 GXU458718:GXU458720 HHQ458718:HHQ458720 HRM458718:HRM458720 IBI458718:IBI458720 ILE458718:ILE458720 IVA458718:IVA458720 JEW458718:JEW458720 JOS458718:JOS458720 JYO458718:JYO458720 KIK458718:KIK458720 KSG458718:KSG458720 LCC458718:LCC458720 LLY458718:LLY458720 LVU458718:LVU458720 MFQ458718:MFQ458720 MPM458718:MPM458720 MZI458718:MZI458720 NJE458718:NJE458720 NTA458718:NTA458720 OCW458718:OCW458720 OMS458718:OMS458720 OWO458718:OWO458720 PGK458718:PGK458720 PQG458718:PQG458720 QAC458718:QAC458720 QJY458718:QJY458720 QTU458718:QTU458720 RDQ458718:RDQ458720 RNM458718:RNM458720 RXI458718:RXI458720 SHE458718:SHE458720 SRA458718:SRA458720 TAW458718:TAW458720 TKS458718:TKS458720 TUO458718:TUO458720 UEK458718:UEK458720 UOG458718:UOG458720 UYC458718:UYC458720 VHY458718:VHY458720 VRU458718:VRU458720 WBQ458718:WBQ458720 WLM458718:WLM458720 WVI458718:WVI458720 L524254:L524256 IW524254:IW524256 SS524254:SS524256 ACO524254:ACO524256 AMK524254:AMK524256 AWG524254:AWG524256 BGC524254:BGC524256 BPY524254:BPY524256 BZU524254:BZU524256 CJQ524254:CJQ524256 CTM524254:CTM524256 DDI524254:DDI524256 DNE524254:DNE524256 DXA524254:DXA524256 EGW524254:EGW524256 EQS524254:EQS524256 FAO524254:FAO524256 FKK524254:FKK524256 FUG524254:FUG524256 GEC524254:GEC524256 GNY524254:GNY524256 GXU524254:GXU524256 HHQ524254:HHQ524256 HRM524254:HRM524256 IBI524254:IBI524256 ILE524254:ILE524256 IVA524254:IVA524256 JEW524254:JEW524256 JOS524254:JOS524256 JYO524254:JYO524256 KIK524254:KIK524256 KSG524254:KSG524256 LCC524254:LCC524256 LLY524254:LLY524256 LVU524254:LVU524256 MFQ524254:MFQ524256 MPM524254:MPM524256 MZI524254:MZI524256 NJE524254:NJE524256 NTA524254:NTA524256 OCW524254:OCW524256 OMS524254:OMS524256 OWO524254:OWO524256 PGK524254:PGK524256 PQG524254:PQG524256 QAC524254:QAC524256 QJY524254:QJY524256 QTU524254:QTU524256 RDQ524254:RDQ524256 RNM524254:RNM524256 RXI524254:RXI524256 SHE524254:SHE524256 SRA524254:SRA524256 TAW524254:TAW524256 TKS524254:TKS524256 TUO524254:TUO524256 UEK524254:UEK524256 UOG524254:UOG524256 UYC524254:UYC524256 VHY524254:VHY524256 VRU524254:VRU524256 WBQ524254:WBQ524256 WLM524254:WLM524256 WVI524254:WVI524256 L589790:L589792 IW589790:IW589792 SS589790:SS589792 ACO589790:ACO589792 AMK589790:AMK589792 AWG589790:AWG589792 BGC589790:BGC589792 BPY589790:BPY589792 BZU589790:BZU589792 CJQ589790:CJQ589792 CTM589790:CTM589792 DDI589790:DDI589792 DNE589790:DNE589792 DXA589790:DXA589792 EGW589790:EGW589792 EQS589790:EQS589792 FAO589790:FAO589792 FKK589790:FKK589792 FUG589790:FUG589792 GEC589790:GEC589792 GNY589790:GNY589792 GXU589790:GXU589792 HHQ589790:HHQ589792 HRM589790:HRM589792 IBI589790:IBI589792 ILE589790:ILE589792 IVA589790:IVA589792 JEW589790:JEW589792 JOS589790:JOS589792 JYO589790:JYO589792 KIK589790:KIK589792 KSG589790:KSG589792 LCC589790:LCC589792 LLY589790:LLY589792 LVU589790:LVU589792 MFQ589790:MFQ589792 MPM589790:MPM589792 MZI589790:MZI589792 NJE589790:NJE589792 NTA589790:NTA589792 OCW589790:OCW589792 OMS589790:OMS589792 OWO589790:OWO589792 PGK589790:PGK589792 PQG589790:PQG589792 QAC589790:QAC589792 QJY589790:QJY589792 QTU589790:QTU589792 RDQ589790:RDQ589792 RNM589790:RNM589792 RXI589790:RXI589792 SHE589790:SHE589792 SRA589790:SRA589792 TAW589790:TAW589792 TKS589790:TKS589792 TUO589790:TUO589792 UEK589790:UEK589792 UOG589790:UOG589792 UYC589790:UYC589792 VHY589790:VHY589792 VRU589790:VRU589792 WBQ589790:WBQ589792 WLM589790:WLM589792 WVI589790:WVI589792 L655326:L655328 IW655326:IW655328 SS655326:SS655328 ACO655326:ACO655328 AMK655326:AMK655328 AWG655326:AWG655328 BGC655326:BGC655328 BPY655326:BPY655328 BZU655326:BZU655328 CJQ655326:CJQ655328 CTM655326:CTM655328 DDI655326:DDI655328 DNE655326:DNE655328 DXA655326:DXA655328 EGW655326:EGW655328 EQS655326:EQS655328 FAO655326:FAO655328 FKK655326:FKK655328 FUG655326:FUG655328 GEC655326:GEC655328 GNY655326:GNY655328 GXU655326:GXU655328 HHQ655326:HHQ655328 HRM655326:HRM655328 IBI655326:IBI655328 ILE655326:ILE655328 IVA655326:IVA655328 JEW655326:JEW655328 JOS655326:JOS655328 JYO655326:JYO655328 KIK655326:KIK655328 KSG655326:KSG655328 LCC655326:LCC655328 LLY655326:LLY655328 LVU655326:LVU655328 MFQ655326:MFQ655328 MPM655326:MPM655328 MZI655326:MZI655328 NJE655326:NJE655328 NTA655326:NTA655328 OCW655326:OCW655328 OMS655326:OMS655328 OWO655326:OWO655328 PGK655326:PGK655328 PQG655326:PQG655328 QAC655326:QAC655328 QJY655326:QJY655328 QTU655326:QTU655328 RDQ655326:RDQ655328 RNM655326:RNM655328 RXI655326:RXI655328 SHE655326:SHE655328 SRA655326:SRA655328 TAW655326:TAW655328 TKS655326:TKS655328 TUO655326:TUO655328 UEK655326:UEK655328 UOG655326:UOG655328 UYC655326:UYC655328 VHY655326:VHY655328 VRU655326:VRU655328 WBQ655326:WBQ655328 WLM655326:WLM655328 WVI655326:WVI655328 L720862:L720864 IW720862:IW720864 SS720862:SS720864 ACO720862:ACO720864 AMK720862:AMK720864 AWG720862:AWG720864 BGC720862:BGC720864 BPY720862:BPY720864 BZU720862:BZU720864 CJQ720862:CJQ720864 CTM720862:CTM720864 DDI720862:DDI720864 DNE720862:DNE720864 DXA720862:DXA720864 EGW720862:EGW720864 EQS720862:EQS720864 FAO720862:FAO720864 FKK720862:FKK720864 FUG720862:FUG720864 GEC720862:GEC720864 GNY720862:GNY720864 GXU720862:GXU720864 HHQ720862:HHQ720864 HRM720862:HRM720864 IBI720862:IBI720864 ILE720862:ILE720864 IVA720862:IVA720864 JEW720862:JEW720864 JOS720862:JOS720864 JYO720862:JYO720864 KIK720862:KIK720864 KSG720862:KSG720864 LCC720862:LCC720864 LLY720862:LLY720864 LVU720862:LVU720864 MFQ720862:MFQ720864 MPM720862:MPM720864 MZI720862:MZI720864 NJE720862:NJE720864 NTA720862:NTA720864 OCW720862:OCW720864 OMS720862:OMS720864 OWO720862:OWO720864 PGK720862:PGK720864 PQG720862:PQG720864 QAC720862:QAC720864 QJY720862:QJY720864 QTU720862:QTU720864 RDQ720862:RDQ720864 RNM720862:RNM720864 RXI720862:RXI720864 SHE720862:SHE720864 SRA720862:SRA720864 TAW720862:TAW720864 TKS720862:TKS720864 TUO720862:TUO720864 UEK720862:UEK720864 UOG720862:UOG720864 UYC720862:UYC720864 VHY720862:VHY720864 VRU720862:VRU720864 WBQ720862:WBQ720864 WLM720862:WLM720864 WVI720862:WVI720864 L786398:L786400 IW786398:IW786400 SS786398:SS786400 ACO786398:ACO786400 AMK786398:AMK786400 AWG786398:AWG786400 BGC786398:BGC786400 BPY786398:BPY786400 BZU786398:BZU786400 CJQ786398:CJQ786400 CTM786398:CTM786400 DDI786398:DDI786400 DNE786398:DNE786400 DXA786398:DXA786400 EGW786398:EGW786400 EQS786398:EQS786400 FAO786398:FAO786400 FKK786398:FKK786400 FUG786398:FUG786400 GEC786398:GEC786400 GNY786398:GNY786400 GXU786398:GXU786400 HHQ786398:HHQ786400 HRM786398:HRM786400 IBI786398:IBI786400 ILE786398:ILE786400 IVA786398:IVA786400 JEW786398:JEW786400 JOS786398:JOS786400 JYO786398:JYO786400 KIK786398:KIK786400 KSG786398:KSG786400 LCC786398:LCC786400 LLY786398:LLY786400 LVU786398:LVU786400 MFQ786398:MFQ786400 MPM786398:MPM786400 MZI786398:MZI786400 NJE786398:NJE786400 NTA786398:NTA786400 OCW786398:OCW786400 OMS786398:OMS786400 OWO786398:OWO786400 PGK786398:PGK786400 PQG786398:PQG786400 QAC786398:QAC786400 QJY786398:QJY786400 QTU786398:QTU786400 RDQ786398:RDQ786400 RNM786398:RNM786400 RXI786398:RXI786400 SHE786398:SHE786400 SRA786398:SRA786400 TAW786398:TAW786400 TKS786398:TKS786400 TUO786398:TUO786400 UEK786398:UEK786400 UOG786398:UOG786400 UYC786398:UYC786400 VHY786398:VHY786400 VRU786398:VRU786400 WBQ786398:WBQ786400 WLM786398:WLM786400 WVI786398:WVI786400 L851934:L851936 IW851934:IW851936 SS851934:SS851936 ACO851934:ACO851936 AMK851934:AMK851936 AWG851934:AWG851936 BGC851934:BGC851936 BPY851934:BPY851936 BZU851934:BZU851936 CJQ851934:CJQ851936 CTM851934:CTM851936 DDI851934:DDI851936 DNE851934:DNE851936 DXA851934:DXA851936 EGW851934:EGW851936 EQS851934:EQS851936 FAO851934:FAO851936 FKK851934:FKK851936 FUG851934:FUG851936 GEC851934:GEC851936 GNY851934:GNY851936 GXU851934:GXU851936 HHQ851934:HHQ851936 HRM851934:HRM851936 IBI851934:IBI851936 ILE851934:ILE851936 IVA851934:IVA851936 JEW851934:JEW851936 JOS851934:JOS851936 JYO851934:JYO851936 KIK851934:KIK851936 KSG851934:KSG851936 LCC851934:LCC851936 LLY851934:LLY851936 LVU851934:LVU851936 MFQ851934:MFQ851936 MPM851934:MPM851936 MZI851934:MZI851936 NJE851934:NJE851936 NTA851934:NTA851936 OCW851934:OCW851936 OMS851934:OMS851936 OWO851934:OWO851936 PGK851934:PGK851936 PQG851934:PQG851936 QAC851934:QAC851936 QJY851934:QJY851936 QTU851934:QTU851936 RDQ851934:RDQ851936 RNM851934:RNM851936 RXI851934:RXI851936 SHE851934:SHE851936 SRA851934:SRA851936 TAW851934:TAW851936 TKS851934:TKS851936 TUO851934:TUO851936 UEK851934:UEK851936 UOG851934:UOG851936 UYC851934:UYC851936 VHY851934:VHY851936 VRU851934:VRU851936 WBQ851934:WBQ851936 WLM851934:WLM851936 WVI851934:WVI851936 L917470:L917472 IW917470:IW917472 SS917470:SS917472 ACO917470:ACO917472 AMK917470:AMK917472 AWG917470:AWG917472 BGC917470:BGC917472 BPY917470:BPY917472 BZU917470:BZU917472 CJQ917470:CJQ917472 CTM917470:CTM917472 DDI917470:DDI917472 DNE917470:DNE917472 DXA917470:DXA917472 EGW917470:EGW917472 EQS917470:EQS917472 FAO917470:FAO917472 FKK917470:FKK917472 FUG917470:FUG917472 GEC917470:GEC917472 GNY917470:GNY917472 GXU917470:GXU917472 HHQ917470:HHQ917472 HRM917470:HRM917472 IBI917470:IBI917472 ILE917470:ILE917472 IVA917470:IVA917472 JEW917470:JEW917472 JOS917470:JOS917472 JYO917470:JYO917472 KIK917470:KIK917472 KSG917470:KSG917472 LCC917470:LCC917472 LLY917470:LLY917472 LVU917470:LVU917472 MFQ917470:MFQ917472 MPM917470:MPM917472 MZI917470:MZI917472 NJE917470:NJE917472 NTA917470:NTA917472 OCW917470:OCW917472 OMS917470:OMS917472 OWO917470:OWO917472 PGK917470:PGK917472 PQG917470:PQG917472 QAC917470:QAC917472 QJY917470:QJY917472 QTU917470:QTU917472 RDQ917470:RDQ917472 RNM917470:RNM917472 RXI917470:RXI917472 SHE917470:SHE917472 SRA917470:SRA917472 TAW917470:TAW917472 TKS917470:TKS917472 TUO917470:TUO917472 UEK917470:UEK917472 UOG917470:UOG917472 UYC917470:UYC917472 VHY917470:VHY917472 VRU917470:VRU917472 WBQ917470:WBQ917472 WLM917470:WLM917472 WVI917470:WVI917472 L983006:L983008 IW983006:IW983008 SS983006:SS983008 ACO983006:ACO983008 AMK983006:AMK983008 AWG983006:AWG983008 BGC983006:BGC983008 BPY983006:BPY983008 BZU983006:BZU983008 CJQ983006:CJQ983008 CTM983006:CTM983008 DDI983006:DDI983008 DNE983006:DNE983008 DXA983006:DXA983008 EGW983006:EGW983008 EQS983006:EQS983008 FAO983006:FAO983008 FKK983006:FKK983008 FUG983006:FUG983008 GEC983006:GEC983008 GNY983006:GNY983008 GXU983006:GXU983008 HHQ983006:HHQ983008 HRM983006:HRM983008 IBI983006:IBI983008 ILE983006:ILE983008 IVA983006:IVA983008 JEW983006:JEW983008 JOS983006:JOS983008 JYO983006:JYO983008 KIK983006:KIK983008 KSG983006:KSG983008 LCC983006:LCC983008 LLY983006:LLY983008 LVU983006:LVU983008 MFQ983006:MFQ983008 MPM983006:MPM983008 MZI983006:MZI983008 NJE983006:NJE983008 NTA983006:NTA983008 OCW983006:OCW983008 OMS983006:OMS983008 OWO983006:OWO983008 PGK983006:PGK983008 PQG983006:PQG983008 QAC983006:QAC983008 QJY983006:QJY983008 QTU983006:QTU983008 RDQ983006:RDQ983008 RNM983006:RNM983008 RXI983006:RXI983008 SHE983006:SHE983008 SRA983006:SRA983008 TAW983006:TAW983008 TKS983006:TKS983008 TUO983006:TUO983008 UEK983006:UEK983008 UOG983006:UOG983008 UYC983006:UYC983008 VHY983006:VHY983008 VRU983006:VRU983008 WBQ983006:WBQ983008 WLM983006:WLM983008 WVI983006:WVI983008 C9:C42 IN9:IN42 SJ9:SJ42 ACF9:ACF42 AMB9:AMB42 AVX9:AVX42 BFT9:BFT42 BPP9:BPP42 BZL9:BZL42 CJH9:CJH42 CTD9:CTD42 DCZ9:DCZ42 DMV9:DMV42 DWR9:DWR42 EGN9:EGN42 EQJ9:EQJ42 FAF9:FAF42 FKB9:FKB42 FTX9:FTX42 GDT9:GDT42 GNP9:GNP42 GXL9:GXL42 HHH9:HHH42 HRD9:HRD42 IAZ9:IAZ42 IKV9:IKV42 IUR9:IUR42 JEN9:JEN42 JOJ9:JOJ42 JYF9:JYF42 KIB9:KIB42 KRX9:KRX42 LBT9:LBT42 LLP9:LLP42 LVL9:LVL42 MFH9:MFH42 MPD9:MPD42 MYZ9:MYZ42 NIV9:NIV42 NSR9:NSR42 OCN9:OCN42 OMJ9:OMJ42 OWF9:OWF42 PGB9:PGB42 PPX9:PPX42 PZT9:PZT42 QJP9:QJP42 QTL9:QTL42 RDH9:RDH42 RND9:RND42 RWZ9:RWZ42 SGV9:SGV42 SQR9:SQR42 TAN9:TAN42 TKJ9:TKJ42 TUF9:TUF42 UEB9:UEB42 UNX9:UNX42 UXT9:UXT42 VHP9:VHP42 VRL9:VRL42 WBH9:WBH42 WLD9:WLD42 WUZ9:WUZ42 C65502:C65535 IN65502:IN65535 SJ65502:SJ65535 ACF65502:ACF65535 AMB65502:AMB65535 AVX65502:AVX65535 BFT65502:BFT65535 BPP65502:BPP65535 BZL65502:BZL65535 CJH65502:CJH65535 CTD65502:CTD65535 DCZ65502:DCZ65535 DMV65502:DMV65535 DWR65502:DWR65535 EGN65502:EGN65535 EQJ65502:EQJ65535 FAF65502:FAF65535 FKB65502:FKB65535 FTX65502:FTX65535 GDT65502:GDT65535 GNP65502:GNP65535 GXL65502:GXL65535 HHH65502:HHH65535 HRD65502:HRD65535 IAZ65502:IAZ65535 IKV65502:IKV65535 IUR65502:IUR65535 JEN65502:JEN65535 JOJ65502:JOJ65535 JYF65502:JYF65535 KIB65502:KIB65535 KRX65502:KRX65535 LBT65502:LBT65535 LLP65502:LLP65535 LVL65502:LVL65535 MFH65502:MFH65535 MPD65502:MPD65535 MYZ65502:MYZ65535 NIV65502:NIV65535 NSR65502:NSR65535 OCN65502:OCN65535 OMJ65502:OMJ65535 OWF65502:OWF65535 PGB65502:PGB65535 PPX65502:PPX65535 PZT65502:PZT65535 QJP65502:QJP65535 QTL65502:QTL65535 RDH65502:RDH65535 RND65502:RND65535 RWZ65502:RWZ65535 SGV65502:SGV65535 SQR65502:SQR65535 TAN65502:TAN65535 TKJ65502:TKJ65535 TUF65502:TUF65535 UEB65502:UEB65535 UNX65502:UNX65535 UXT65502:UXT65535 VHP65502:VHP65535 VRL65502:VRL65535 WBH65502:WBH65535 WLD65502:WLD65535 WUZ65502:WUZ65535 C131038:C131071 IN131038:IN131071 SJ131038:SJ131071 ACF131038:ACF131071 AMB131038:AMB131071 AVX131038:AVX131071 BFT131038:BFT131071 BPP131038:BPP131071 BZL131038:BZL131071 CJH131038:CJH131071 CTD131038:CTD131071 DCZ131038:DCZ131071 DMV131038:DMV131071 DWR131038:DWR131071 EGN131038:EGN131071 EQJ131038:EQJ131071 FAF131038:FAF131071 FKB131038:FKB131071 FTX131038:FTX131071 GDT131038:GDT131071 GNP131038:GNP131071 GXL131038:GXL131071 HHH131038:HHH131071 HRD131038:HRD131071 IAZ131038:IAZ131071 IKV131038:IKV131071 IUR131038:IUR131071 JEN131038:JEN131071 JOJ131038:JOJ131071 JYF131038:JYF131071 KIB131038:KIB131071 KRX131038:KRX131071 LBT131038:LBT131071 LLP131038:LLP131071 LVL131038:LVL131071 MFH131038:MFH131071 MPD131038:MPD131071 MYZ131038:MYZ131071 NIV131038:NIV131071 NSR131038:NSR131071 OCN131038:OCN131071 OMJ131038:OMJ131071 OWF131038:OWF131071 PGB131038:PGB131071 PPX131038:PPX131071 PZT131038:PZT131071 QJP131038:QJP131071 QTL131038:QTL131071 RDH131038:RDH131071 RND131038:RND131071 RWZ131038:RWZ131071 SGV131038:SGV131071 SQR131038:SQR131071 TAN131038:TAN131071 TKJ131038:TKJ131071 TUF131038:TUF131071 UEB131038:UEB131071 UNX131038:UNX131071 UXT131038:UXT131071 VHP131038:VHP131071 VRL131038:VRL131071 WBH131038:WBH131071 WLD131038:WLD131071 WUZ131038:WUZ131071 C196574:C196607 IN196574:IN196607 SJ196574:SJ196607 ACF196574:ACF196607 AMB196574:AMB196607 AVX196574:AVX196607 BFT196574:BFT196607 BPP196574:BPP196607 BZL196574:BZL196607 CJH196574:CJH196607 CTD196574:CTD196607 DCZ196574:DCZ196607 DMV196574:DMV196607 DWR196574:DWR196607 EGN196574:EGN196607 EQJ196574:EQJ196607 FAF196574:FAF196607 FKB196574:FKB196607 FTX196574:FTX196607 GDT196574:GDT196607 GNP196574:GNP196607 GXL196574:GXL196607 HHH196574:HHH196607 HRD196574:HRD196607 IAZ196574:IAZ196607 IKV196574:IKV196607 IUR196574:IUR196607 JEN196574:JEN196607 JOJ196574:JOJ196607 JYF196574:JYF196607 KIB196574:KIB196607 KRX196574:KRX196607 LBT196574:LBT196607 LLP196574:LLP196607 LVL196574:LVL196607 MFH196574:MFH196607 MPD196574:MPD196607 MYZ196574:MYZ196607 NIV196574:NIV196607 NSR196574:NSR196607 OCN196574:OCN196607 OMJ196574:OMJ196607 OWF196574:OWF196607 PGB196574:PGB196607 PPX196574:PPX196607 PZT196574:PZT196607 QJP196574:QJP196607 QTL196574:QTL196607 RDH196574:RDH196607 RND196574:RND196607 RWZ196574:RWZ196607 SGV196574:SGV196607 SQR196574:SQR196607 TAN196574:TAN196607 TKJ196574:TKJ196607 TUF196574:TUF196607 UEB196574:UEB196607 UNX196574:UNX196607 UXT196574:UXT196607 VHP196574:VHP196607 VRL196574:VRL196607 WBH196574:WBH196607 WLD196574:WLD196607 WUZ196574:WUZ196607 C262110:C262143 IN262110:IN262143 SJ262110:SJ262143 ACF262110:ACF262143 AMB262110:AMB262143 AVX262110:AVX262143 BFT262110:BFT262143 BPP262110:BPP262143 BZL262110:BZL262143 CJH262110:CJH262143 CTD262110:CTD262143 DCZ262110:DCZ262143 DMV262110:DMV262143 DWR262110:DWR262143 EGN262110:EGN262143 EQJ262110:EQJ262143 FAF262110:FAF262143 FKB262110:FKB262143 FTX262110:FTX262143 GDT262110:GDT262143 GNP262110:GNP262143 GXL262110:GXL262143 HHH262110:HHH262143 HRD262110:HRD262143 IAZ262110:IAZ262143 IKV262110:IKV262143 IUR262110:IUR262143 JEN262110:JEN262143 JOJ262110:JOJ262143 JYF262110:JYF262143 KIB262110:KIB262143 KRX262110:KRX262143 LBT262110:LBT262143 LLP262110:LLP262143 LVL262110:LVL262143 MFH262110:MFH262143 MPD262110:MPD262143 MYZ262110:MYZ262143 NIV262110:NIV262143 NSR262110:NSR262143 OCN262110:OCN262143 OMJ262110:OMJ262143 OWF262110:OWF262143 PGB262110:PGB262143 PPX262110:PPX262143 PZT262110:PZT262143 QJP262110:QJP262143 QTL262110:QTL262143 RDH262110:RDH262143 RND262110:RND262143 RWZ262110:RWZ262143 SGV262110:SGV262143 SQR262110:SQR262143 TAN262110:TAN262143 TKJ262110:TKJ262143 TUF262110:TUF262143 UEB262110:UEB262143 UNX262110:UNX262143 UXT262110:UXT262143 VHP262110:VHP262143 VRL262110:VRL262143 WBH262110:WBH262143 WLD262110:WLD262143 WUZ262110:WUZ262143 C327646:C327679 IN327646:IN327679 SJ327646:SJ327679 ACF327646:ACF327679 AMB327646:AMB327679 AVX327646:AVX327679 BFT327646:BFT327679 BPP327646:BPP327679 BZL327646:BZL327679 CJH327646:CJH327679 CTD327646:CTD327679 DCZ327646:DCZ327679 DMV327646:DMV327679 DWR327646:DWR327679 EGN327646:EGN327679 EQJ327646:EQJ327679 FAF327646:FAF327679 FKB327646:FKB327679 FTX327646:FTX327679 GDT327646:GDT327679 GNP327646:GNP327679 GXL327646:GXL327679 HHH327646:HHH327679 HRD327646:HRD327679 IAZ327646:IAZ327679 IKV327646:IKV327679 IUR327646:IUR327679 JEN327646:JEN327679 JOJ327646:JOJ327679 JYF327646:JYF327679 KIB327646:KIB327679 KRX327646:KRX327679 LBT327646:LBT327679 LLP327646:LLP327679 LVL327646:LVL327679 MFH327646:MFH327679 MPD327646:MPD327679 MYZ327646:MYZ327679 NIV327646:NIV327679 NSR327646:NSR327679 OCN327646:OCN327679 OMJ327646:OMJ327679 OWF327646:OWF327679 PGB327646:PGB327679 PPX327646:PPX327679 PZT327646:PZT327679 QJP327646:QJP327679 QTL327646:QTL327679 RDH327646:RDH327679 RND327646:RND327679 RWZ327646:RWZ327679 SGV327646:SGV327679 SQR327646:SQR327679 TAN327646:TAN327679 TKJ327646:TKJ327679 TUF327646:TUF327679 UEB327646:UEB327679 UNX327646:UNX327679 UXT327646:UXT327679 VHP327646:VHP327679 VRL327646:VRL327679 WBH327646:WBH327679 WLD327646:WLD327679 WUZ327646:WUZ327679 C393182:C393215 IN393182:IN393215 SJ393182:SJ393215 ACF393182:ACF393215 AMB393182:AMB393215 AVX393182:AVX393215 BFT393182:BFT393215 BPP393182:BPP393215 BZL393182:BZL393215 CJH393182:CJH393215 CTD393182:CTD393215 DCZ393182:DCZ393215 DMV393182:DMV393215 DWR393182:DWR393215 EGN393182:EGN393215 EQJ393182:EQJ393215 FAF393182:FAF393215 FKB393182:FKB393215 FTX393182:FTX393215 GDT393182:GDT393215 GNP393182:GNP393215 GXL393182:GXL393215 HHH393182:HHH393215 HRD393182:HRD393215 IAZ393182:IAZ393215 IKV393182:IKV393215 IUR393182:IUR393215 JEN393182:JEN393215 JOJ393182:JOJ393215 JYF393182:JYF393215 KIB393182:KIB393215 KRX393182:KRX393215 LBT393182:LBT393215 LLP393182:LLP393215 LVL393182:LVL393215 MFH393182:MFH393215 MPD393182:MPD393215 MYZ393182:MYZ393215 NIV393182:NIV393215 NSR393182:NSR393215 OCN393182:OCN393215 OMJ393182:OMJ393215 OWF393182:OWF393215 PGB393182:PGB393215 PPX393182:PPX393215 PZT393182:PZT393215 QJP393182:QJP393215 QTL393182:QTL393215 RDH393182:RDH393215 RND393182:RND393215 RWZ393182:RWZ393215 SGV393182:SGV393215 SQR393182:SQR393215 TAN393182:TAN393215 TKJ393182:TKJ393215 TUF393182:TUF393215 UEB393182:UEB393215 UNX393182:UNX393215 UXT393182:UXT393215 VHP393182:VHP393215 VRL393182:VRL393215 WBH393182:WBH393215 WLD393182:WLD393215 WUZ393182:WUZ393215 C458718:C458751 IN458718:IN458751 SJ458718:SJ458751 ACF458718:ACF458751 AMB458718:AMB458751 AVX458718:AVX458751 BFT458718:BFT458751 BPP458718:BPP458751 BZL458718:BZL458751 CJH458718:CJH458751 CTD458718:CTD458751 DCZ458718:DCZ458751 DMV458718:DMV458751 DWR458718:DWR458751 EGN458718:EGN458751 EQJ458718:EQJ458751 FAF458718:FAF458751 FKB458718:FKB458751 FTX458718:FTX458751 GDT458718:GDT458751 GNP458718:GNP458751 GXL458718:GXL458751 HHH458718:HHH458751 HRD458718:HRD458751 IAZ458718:IAZ458751 IKV458718:IKV458751 IUR458718:IUR458751 JEN458718:JEN458751 JOJ458718:JOJ458751 JYF458718:JYF458751 KIB458718:KIB458751 KRX458718:KRX458751 LBT458718:LBT458751 LLP458718:LLP458751 LVL458718:LVL458751 MFH458718:MFH458751 MPD458718:MPD458751 MYZ458718:MYZ458751 NIV458718:NIV458751 NSR458718:NSR458751 OCN458718:OCN458751 OMJ458718:OMJ458751 OWF458718:OWF458751 PGB458718:PGB458751 PPX458718:PPX458751 PZT458718:PZT458751 QJP458718:QJP458751 QTL458718:QTL458751 RDH458718:RDH458751 RND458718:RND458751 RWZ458718:RWZ458751 SGV458718:SGV458751 SQR458718:SQR458751 TAN458718:TAN458751 TKJ458718:TKJ458751 TUF458718:TUF458751 UEB458718:UEB458751 UNX458718:UNX458751 UXT458718:UXT458751 VHP458718:VHP458751 VRL458718:VRL458751 WBH458718:WBH458751 WLD458718:WLD458751 WUZ458718:WUZ458751 C524254:C524287 IN524254:IN524287 SJ524254:SJ524287 ACF524254:ACF524287 AMB524254:AMB524287 AVX524254:AVX524287 BFT524254:BFT524287 BPP524254:BPP524287 BZL524254:BZL524287 CJH524254:CJH524287 CTD524254:CTD524287 DCZ524254:DCZ524287 DMV524254:DMV524287 DWR524254:DWR524287 EGN524254:EGN524287 EQJ524254:EQJ524287 FAF524254:FAF524287 FKB524254:FKB524287 FTX524254:FTX524287 GDT524254:GDT524287 GNP524254:GNP524287 GXL524254:GXL524287 HHH524254:HHH524287 HRD524254:HRD524287 IAZ524254:IAZ524287 IKV524254:IKV524287 IUR524254:IUR524287 JEN524254:JEN524287 JOJ524254:JOJ524287 JYF524254:JYF524287 KIB524254:KIB524287 KRX524254:KRX524287 LBT524254:LBT524287 LLP524254:LLP524287 LVL524254:LVL524287 MFH524254:MFH524287 MPD524254:MPD524287 MYZ524254:MYZ524287 NIV524254:NIV524287 NSR524254:NSR524287 OCN524254:OCN524287 OMJ524254:OMJ524287 OWF524254:OWF524287 PGB524254:PGB524287 PPX524254:PPX524287 PZT524254:PZT524287 QJP524254:QJP524287 QTL524254:QTL524287 RDH524254:RDH524287 RND524254:RND524287 RWZ524254:RWZ524287 SGV524254:SGV524287 SQR524254:SQR524287 TAN524254:TAN524287 TKJ524254:TKJ524287 TUF524254:TUF524287 UEB524254:UEB524287 UNX524254:UNX524287 UXT524254:UXT524287 VHP524254:VHP524287 VRL524254:VRL524287 WBH524254:WBH524287 WLD524254:WLD524287 WUZ524254:WUZ524287 C589790:C589823 IN589790:IN589823 SJ589790:SJ589823 ACF589790:ACF589823 AMB589790:AMB589823 AVX589790:AVX589823 BFT589790:BFT589823 BPP589790:BPP589823 BZL589790:BZL589823 CJH589790:CJH589823 CTD589790:CTD589823 DCZ589790:DCZ589823 DMV589790:DMV589823 DWR589790:DWR589823 EGN589790:EGN589823 EQJ589790:EQJ589823 FAF589790:FAF589823 FKB589790:FKB589823 FTX589790:FTX589823 GDT589790:GDT589823 GNP589790:GNP589823 GXL589790:GXL589823 HHH589790:HHH589823 HRD589790:HRD589823 IAZ589790:IAZ589823 IKV589790:IKV589823 IUR589790:IUR589823 JEN589790:JEN589823 JOJ589790:JOJ589823 JYF589790:JYF589823 KIB589790:KIB589823 KRX589790:KRX589823 LBT589790:LBT589823 LLP589790:LLP589823 LVL589790:LVL589823 MFH589790:MFH589823 MPD589790:MPD589823 MYZ589790:MYZ589823 NIV589790:NIV589823 NSR589790:NSR589823 OCN589790:OCN589823 OMJ589790:OMJ589823 OWF589790:OWF589823 PGB589790:PGB589823 PPX589790:PPX589823 PZT589790:PZT589823 QJP589790:QJP589823 QTL589790:QTL589823 RDH589790:RDH589823 RND589790:RND589823 RWZ589790:RWZ589823 SGV589790:SGV589823 SQR589790:SQR589823 TAN589790:TAN589823 TKJ589790:TKJ589823 TUF589790:TUF589823 UEB589790:UEB589823 UNX589790:UNX589823 UXT589790:UXT589823 VHP589790:VHP589823 VRL589790:VRL589823 WBH589790:WBH589823 WLD589790:WLD589823 WUZ589790:WUZ589823 C655326:C655359 IN655326:IN655359 SJ655326:SJ655359 ACF655326:ACF655359 AMB655326:AMB655359 AVX655326:AVX655359 BFT655326:BFT655359 BPP655326:BPP655359 BZL655326:BZL655359 CJH655326:CJH655359 CTD655326:CTD655359 DCZ655326:DCZ655359 DMV655326:DMV655359 DWR655326:DWR655359 EGN655326:EGN655359 EQJ655326:EQJ655359 FAF655326:FAF655359 FKB655326:FKB655359 FTX655326:FTX655359 GDT655326:GDT655359 GNP655326:GNP655359 GXL655326:GXL655359 HHH655326:HHH655359 HRD655326:HRD655359 IAZ655326:IAZ655359 IKV655326:IKV655359 IUR655326:IUR655359 JEN655326:JEN655359 JOJ655326:JOJ655359 JYF655326:JYF655359 KIB655326:KIB655359 KRX655326:KRX655359 LBT655326:LBT655359 LLP655326:LLP655359 LVL655326:LVL655359 MFH655326:MFH655359 MPD655326:MPD655359 MYZ655326:MYZ655359 NIV655326:NIV655359 NSR655326:NSR655359 OCN655326:OCN655359 OMJ655326:OMJ655359 OWF655326:OWF655359 PGB655326:PGB655359 PPX655326:PPX655359 PZT655326:PZT655359 QJP655326:QJP655359 QTL655326:QTL655359 RDH655326:RDH655359 RND655326:RND655359 RWZ655326:RWZ655359 SGV655326:SGV655359 SQR655326:SQR655359 TAN655326:TAN655359 TKJ655326:TKJ655359 TUF655326:TUF655359 UEB655326:UEB655359 UNX655326:UNX655359 UXT655326:UXT655359 VHP655326:VHP655359 VRL655326:VRL655359 WBH655326:WBH655359 WLD655326:WLD655359 WUZ655326:WUZ655359 C720862:C720895 IN720862:IN720895 SJ720862:SJ720895 ACF720862:ACF720895 AMB720862:AMB720895 AVX720862:AVX720895 BFT720862:BFT720895 BPP720862:BPP720895 BZL720862:BZL720895 CJH720862:CJH720895 CTD720862:CTD720895 DCZ720862:DCZ720895 DMV720862:DMV720895 DWR720862:DWR720895 EGN720862:EGN720895 EQJ720862:EQJ720895 FAF720862:FAF720895 FKB720862:FKB720895 FTX720862:FTX720895 GDT720862:GDT720895 GNP720862:GNP720895 GXL720862:GXL720895 HHH720862:HHH720895 HRD720862:HRD720895 IAZ720862:IAZ720895 IKV720862:IKV720895 IUR720862:IUR720895 JEN720862:JEN720895 JOJ720862:JOJ720895 JYF720862:JYF720895 KIB720862:KIB720895 KRX720862:KRX720895 LBT720862:LBT720895 LLP720862:LLP720895 LVL720862:LVL720895 MFH720862:MFH720895 MPD720862:MPD720895 MYZ720862:MYZ720895 NIV720862:NIV720895 NSR720862:NSR720895 OCN720862:OCN720895 OMJ720862:OMJ720895 OWF720862:OWF720895 PGB720862:PGB720895 PPX720862:PPX720895 PZT720862:PZT720895 QJP720862:QJP720895 QTL720862:QTL720895 RDH720862:RDH720895 RND720862:RND720895 RWZ720862:RWZ720895 SGV720862:SGV720895 SQR720862:SQR720895 TAN720862:TAN720895 TKJ720862:TKJ720895 TUF720862:TUF720895 UEB720862:UEB720895 UNX720862:UNX720895 UXT720862:UXT720895 VHP720862:VHP720895 VRL720862:VRL720895 WBH720862:WBH720895 WLD720862:WLD720895 WUZ720862:WUZ720895 C786398:C786431 IN786398:IN786431 SJ786398:SJ786431 ACF786398:ACF786431 AMB786398:AMB786431 AVX786398:AVX786431 BFT786398:BFT786431 BPP786398:BPP786431 BZL786398:BZL786431 CJH786398:CJH786431 CTD786398:CTD786431 DCZ786398:DCZ786431 DMV786398:DMV786431 DWR786398:DWR786431 EGN786398:EGN786431 EQJ786398:EQJ786431 FAF786398:FAF786431 FKB786398:FKB786431 FTX786398:FTX786431 GDT786398:GDT786431 GNP786398:GNP786431 GXL786398:GXL786431 HHH786398:HHH786431 HRD786398:HRD786431 IAZ786398:IAZ786431 IKV786398:IKV786431 IUR786398:IUR786431 JEN786398:JEN786431 JOJ786398:JOJ786431 JYF786398:JYF786431 KIB786398:KIB786431 KRX786398:KRX786431 LBT786398:LBT786431 LLP786398:LLP786431 LVL786398:LVL786431 MFH786398:MFH786431 MPD786398:MPD786431 MYZ786398:MYZ786431 NIV786398:NIV786431 NSR786398:NSR786431 OCN786398:OCN786431 OMJ786398:OMJ786431 OWF786398:OWF786431 PGB786398:PGB786431 PPX786398:PPX786431 PZT786398:PZT786431 QJP786398:QJP786431 QTL786398:QTL786431 RDH786398:RDH786431 RND786398:RND786431 RWZ786398:RWZ786431 SGV786398:SGV786431 SQR786398:SQR786431 TAN786398:TAN786431 TKJ786398:TKJ786431 TUF786398:TUF786431 UEB786398:UEB786431 UNX786398:UNX786431 UXT786398:UXT786431 VHP786398:VHP786431 VRL786398:VRL786431 WBH786398:WBH786431 WLD786398:WLD786431 WUZ786398:WUZ786431 C851934:C851967 IN851934:IN851967 SJ851934:SJ851967 ACF851934:ACF851967 AMB851934:AMB851967 AVX851934:AVX851967 BFT851934:BFT851967 BPP851934:BPP851967 BZL851934:BZL851967 CJH851934:CJH851967 CTD851934:CTD851967 DCZ851934:DCZ851967 DMV851934:DMV851967 DWR851934:DWR851967 EGN851934:EGN851967 EQJ851934:EQJ851967 FAF851934:FAF851967 FKB851934:FKB851967 FTX851934:FTX851967 GDT851934:GDT851967 GNP851934:GNP851967 GXL851934:GXL851967 HHH851934:HHH851967 HRD851934:HRD851967 IAZ851934:IAZ851967 IKV851934:IKV851967 IUR851934:IUR851967 JEN851934:JEN851967 JOJ851934:JOJ851967 JYF851934:JYF851967 KIB851934:KIB851967 KRX851934:KRX851967 LBT851934:LBT851967 LLP851934:LLP851967 LVL851934:LVL851967 MFH851934:MFH851967 MPD851934:MPD851967 MYZ851934:MYZ851967 NIV851934:NIV851967 NSR851934:NSR851967 OCN851934:OCN851967 OMJ851934:OMJ851967 OWF851934:OWF851967 PGB851934:PGB851967 PPX851934:PPX851967 PZT851934:PZT851967 QJP851934:QJP851967 QTL851934:QTL851967 RDH851934:RDH851967 RND851934:RND851967 RWZ851934:RWZ851967 SGV851934:SGV851967 SQR851934:SQR851967 TAN851934:TAN851967 TKJ851934:TKJ851967 TUF851934:TUF851967 UEB851934:UEB851967 UNX851934:UNX851967 UXT851934:UXT851967 VHP851934:VHP851967 VRL851934:VRL851967 WBH851934:WBH851967 WLD851934:WLD851967 WUZ851934:WUZ851967 C917470:C917503 IN917470:IN917503 SJ917470:SJ917503 ACF917470:ACF917503 AMB917470:AMB917503 AVX917470:AVX917503 BFT917470:BFT917503 BPP917470:BPP917503 BZL917470:BZL917503 CJH917470:CJH917503 CTD917470:CTD917503 DCZ917470:DCZ917503 DMV917470:DMV917503 DWR917470:DWR917503 EGN917470:EGN917503 EQJ917470:EQJ917503 FAF917470:FAF917503 FKB917470:FKB917503 FTX917470:FTX917503 GDT917470:GDT917503 GNP917470:GNP917503 GXL917470:GXL917503 HHH917470:HHH917503 HRD917470:HRD917503 IAZ917470:IAZ917503 IKV917470:IKV917503 IUR917470:IUR917503 JEN917470:JEN917503 JOJ917470:JOJ917503 JYF917470:JYF917503 KIB917470:KIB917503 KRX917470:KRX917503 LBT917470:LBT917503 LLP917470:LLP917503 LVL917470:LVL917503 MFH917470:MFH917503 MPD917470:MPD917503 MYZ917470:MYZ917503 NIV917470:NIV917503 NSR917470:NSR917503 OCN917470:OCN917503 OMJ917470:OMJ917503 OWF917470:OWF917503 PGB917470:PGB917503 PPX917470:PPX917503 PZT917470:PZT917503 QJP917470:QJP917503 QTL917470:QTL917503 RDH917470:RDH917503 RND917470:RND917503 RWZ917470:RWZ917503 SGV917470:SGV917503 SQR917470:SQR917503 TAN917470:TAN917503 TKJ917470:TKJ917503 TUF917470:TUF917503 UEB917470:UEB917503 UNX917470:UNX917503 UXT917470:UXT917503 VHP917470:VHP917503 VRL917470:VRL917503 WBH917470:WBH917503 WLD917470:WLD917503 WUZ917470:WUZ917503 C983006:C983039 IN983006:IN983039 SJ983006:SJ983039 ACF983006:ACF983039 AMB983006:AMB983039 AVX983006:AVX983039 BFT983006:BFT983039 BPP983006:BPP983039 BZL983006:BZL983039 CJH983006:CJH983039 CTD983006:CTD983039 DCZ983006:DCZ983039 DMV983006:DMV983039 DWR983006:DWR983039 EGN983006:EGN983039 EQJ983006:EQJ983039 FAF983006:FAF983039 FKB983006:FKB983039 FTX983006:FTX983039 GDT983006:GDT983039 GNP983006:GNP983039 GXL983006:GXL983039 HHH983006:HHH983039 HRD983006:HRD983039 IAZ983006:IAZ983039 IKV983006:IKV983039 IUR983006:IUR983039 JEN983006:JEN983039 JOJ983006:JOJ983039 JYF983006:JYF983039 KIB983006:KIB983039 KRX983006:KRX983039 LBT983006:LBT983039 LLP983006:LLP983039 LVL983006:LVL983039 MFH983006:MFH983039 MPD983006:MPD983039 MYZ983006:MYZ983039 NIV983006:NIV983039 NSR983006:NSR983039 OCN983006:OCN983039 OMJ983006:OMJ983039 OWF983006:OWF983039 PGB983006:PGB983039 PPX983006:PPX983039 PZT983006:PZT983039 QJP983006:QJP983039 QTL983006:QTL983039 RDH983006:RDH983039 RND983006:RND983039 RWZ983006:RWZ983039 SGV983006:SGV983039 SQR983006:SQR983039 TAN983006:TAN983039 TKJ983006:TKJ983039 TUF983006:TUF983039 UEB983006:UEB983039 UNX983006:UNX983039 UXT983006:UXT983039 VHP983006:VHP983039 VRL983006:VRL983039 WBH983006:WBH983039 WLD983006:WLD983039 WUZ983006:WUZ983039" xr:uid="{7893B7C5-EFA3-4445-8E5B-1FC02E202C7C}"/>
    <dataValidation imeMode="halfAlpha" allowBlank="1" showInputMessage="1" showErrorMessage="1" sqref="F9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F65502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F131038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F196574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F262110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F327646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F393182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F458718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F524254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F589790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F655326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F720862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F786398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F851934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F917470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F983006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N9:N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N65502:N65504 IY65502:IY65504 SU65502:SU65504 ACQ65502:ACQ65504 AMM65502:AMM65504 AWI65502:AWI65504 BGE65502:BGE65504 BQA65502:BQA65504 BZW65502:BZW65504 CJS65502:CJS65504 CTO65502:CTO65504 DDK65502:DDK65504 DNG65502:DNG65504 DXC65502:DXC65504 EGY65502:EGY65504 EQU65502:EQU65504 FAQ65502:FAQ65504 FKM65502:FKM65504 FUI65502:FUI65504 GEE65502:GEE65504 GOA65502:GOA65504 GXW65502:GXW65504 HHS65502:HHS65504 HRO65502:HRO65504 IBK65502:IBK65504 ILG65502:ILG65504 IVC65502:IVC65504 JEY65502:JEY65504 JOU65502:JOU65504 JYQ65502:JYQ65504 KIM65502:KIM65504 KSI65502:KSI65504 LCE65502:LCE65504 LMA65502:LMA65504 LVW65502:LVW65504 MFS65502:MFS65504 MPO65502:MPO65504 MZK65502:MZK65504 NJG65502:NJG65504 NTC65502:NTC65504 OCY65502:OCY65504 OMU65502:OMU65504 OWQ65502:OWQ65504 PGM65502:PGM65504 PQI65502:PQI65504 QAE65502:QAE65504 QKA65502:QKA65504 QTW65502:QTW65504 RDS65502:RDS65504 RNO65502:RNO65504 RXK65502:RXK65504 SHG65502:SHG65504 SRC65502:SRC65504 TAY65502:TAY65504 TKU65502:TKU65504 TUQ65502:TUQ65504 UEM65502:UEM65504 UOI65502:UOI65504 UYE65502:UYE65504 VIA65502:VIA65504 VRW65502:VRW65504 WBS65502:WBS65504 WLO65502:WLO65504 WVK65502:WVK65504 N131038:N131040 IY131038:IY131040 SU131038:SU131040 ACQ131038:ACQ131040 AMM131038:AMM131040 AWI131038:AWI131040 BGE131038:BGE131040 BQA131038:BQA131040 BZW131038:BZW131040 CJS131038:CJS131040 CTO131038:CTO131040 DDK131038:DDK131040 DNG131038:DNG131040 DXC131038:DXC131040 EGY131038:EGY131040 EQU131038:EQU131040 FAQ131038:FAQ131040 FKM131038:FKM131040 FUI131038:FUI131040 GEE131038:GEE131040 GOA131038:GOA131040 GXW131038:GXW131040 HHS131038:HHS131040 HRO131038:HRO131040 IBK131038:IBK131040 ILG131038:ILG131040 IVC131038:IVC131040 JEY131038:JEY131040 JOU131038:JOU131040 JYQ131038:JYQ131040 KIM131038:KIM131040 KSI131038:KSI131040 LCE131038:LCE131040 LMA131038:LMA131040 LVW131038:LVW131040 MFS131038:MFS131040 MPO131038:MPO131040 MZK131038:MZK131040 NJG131038:NJG131040 NTC131038:NTC131040 OCY131038:OCY131040 OMU131038:OMU131040 OWQ131038:OWQ131040 PGM131038:PGM131040 PQI131038:PQI131040 QAE131038:QAE131040 QKA131038:QKA131040 QTW131038:QTW131040 RDS131038:RDS131040 RNO131038:RNO131040 RXK131038:RXK131040 SHG131038:SHG131040 SRC131038:SRC131040 TAY131038:TAY131040 TKU131038:TKU131040 TUQ131038:TUQ131040 UEM131038:UEM131040 UOI131038:UOI131040 UYE131038:UYE131040 VIA131038:VIA131040 VRW131038:VRW131040 WBS131038:WBS131040 WLO131038:WLO131040 WVK131038:WVK131040 N196574:N196576 IY196574:IY196576 SU196574:SU196576 ACQ196574:ACQ196576 AMM196574:AMM196576 AWI196574:AWI196576 BGE196574:BGE196576 BQA196574:BQA196576 BZW196574:BZW196576 CJS196574:CJS196576 CTO196574:CTO196576 DDK196574:DDK196576 DNG196574:DNG196576 DXC196574:DXC196576 EGY196574:EGY196576 EQU196574:EQU196576 FAQ196574:FAQ196576 FKM196574:FKM196576 FUI196574:FUI196576 GEE196574:GEE196576 GOA196574:GOA196576 GXW196574:GXW196576 HHS196574:HHS196576 HRO196574:HRO196576 IBK196574:IBK196576 ILG196574:ILG196576 IVC196574:IVC196576 JEY196574:JEY196576 JOU196574:JOU196576 JYQ196574:JYQ196576 KIM196574:KIM196576 KSI196574:KSI196576 LCE196574:LCE196576 LMA196574:LMA196576 LVW196574:LVW196576 MFS196574:MFS196576 MPO196574:MPO196576 MZK196574:MZK196576 NJG196574:NJG196576 NTC196574:NTC196576 OCY196574:OCY196576 OMU196574:OMU196576 OWQ196574:OWQ196576 PGM196574:PGM196576 PQI196574:PQI196576 QAE196574:QAE196576 QKA196574:QKA196576 QTW196574:QTW196576 RDS196574:RDS196576 RNO196574:RNO196576 RXK196574:RXK196576 SHG196574:SHG196576 SRC196574:SRC196576 TAY196574:TAY196576 TKU196574:TKU196576 TUQ196574:TUQ196576 UEM196574:UEM196576 UOI196574:UOI196576 UYE196574:UYE196576 VIA196574:VIA196576 VRW196574:VRW196576 WBS196574:WBS196576 WLO196574:WLO196576 WVK196574:WVK196576 N262110:N262112 IY262110:IY262112 SU262110:SU262112 ACQ262110:ACQ262112 AMM262110:AMM262112 AWI262110:AWI262112 BGE262110:BGE262112 BQA262110:BQA262112 BZW262110:BZW262112 CJS262110:CJS262112 CTO262110:CTO262112 DDK262110:DDK262112 DNG262110:DNG262112 DXC262110:DXC262112 EGY262110:EGY262112 EQU262110:EQU262112 FAQ262110:FAQ262112 FKM262110:FKM262112 FUI262110:FUI262112 GEE262110:GEE262112 GOA262110:GOA262112 GXW262110:GXW262112 HHS262110:HHS262112 HRO262110:HRO262112 IBK262110:IBK262112 ILG262110:ILG262112 IVC262110:IVC262112 JEY262110:JEY262112 JOU262110:JOU262112 JYQ262110:JYQ262112 KIM262110:KIM262112 KSI262110:KSI262112 LCE262110:LCE262112 LMA262110:LMA262112 LVW262110:LVW262112 MFS262110:MFS262112 MPO262110:MPO262112 MZK262110:MZK262112 NJG262110:NJG262112 NTC262110:NTC262112 OCY262110:OCY262112 OMU262110:OMU262112 OWQ262110:OWQ262112 PGM262110:PGM262112 PQI262110:PQI262112 QAE262110:QAE262112 QKA262110:QKA262112 QTW262110:QTW262112 RDS262110:RDS262112 RNO262110:RNO262112 RXK262110:RXK262112 SHG262110:SHG262112 SRC262110:SRC262112 TAY262110:TAY262112 TKU262110:TKU262112 TUQ262110:TUQ262112 UEM262110:UEM262112 UOI262110:UOI262112 UYE262110:UYE262112 VIA262110:VIA262112 VRW262110:VRW262112 WBS262110:WBS262112 WLO262110:WLO262112 WVK262110:WVK262112 N327646:N327648 IY327646:IY327648 SU327646:SU327648 ACQ327646:ACQ327648 AMM327646:AMM327648 AWI327646:AWI327648 BGE327646:BGE327648 BQA327646:BQA327648 BZW327646:BZW327648 CJS327646:CJS327648 CTO327646:CTO327648 DDK327646:DDK327648 DNG327646:DNG327648 DXC327646:DXC327648 EGY327646:EGY327648 EQU327646:EQU327648 FAQ327646:FAQ327648 FKM327646:FKM327648 FUI327646:FUI327648 GEE327646:GEE327648 GOA327646:GOA327648 GXW327646:GXW327648 HHS327646:HHS327648 HRO327646:HRO327648 IBK327646:IBK327648 ILG327646:ILG327648 IVC327646:IVC327648 JEY327646:JEY327648 JOU327646:JOU327648 JYQ327646:JYQ327648 KIM327646:KIM327648 KSI327646:KSI327648 LCE327646:LCE327648 LMA327646:LMA327648 LVW327646:LVW327648 MFS327646:MFS327648 MPO327646:MPO327648 MZK327646:MZK327648 NJG327646:NJG327648 NTC327646:NTC327648 OCY327646:OCY327648 OMU327646:OMU327648 OWQ327646:OWQ327648 PGM327646:PGM327648 PQI327646:PQI327648 QAE327646:QAE327648 QKA327646:QKA327648 QTW327646:QTW327648 RDS327646:RDS327648 RNO327646:RNO327648 RXK327646:RXK327648 SHG327646:SHG327648 SRC327646:SRC327648 TAY327646:TAY327648 TKU327646:TKU327648 TUQ327646:TUQ327648 UEM327646:UEM327648 UOI327646:UOI327648 UYE327646:UYE327648 VIA327646:VIA327648 VRW327646:VRW327648 WBS327646:WBS327648 WLO327646:WLO327648 WVK327646:WVK327648 N393182:N393184 IY393182:IY393184 SU393182:SU393184 ACQ393182:ACQ393184 AMM393182:AMM393184 AWI393182:AWI393184 BGE393182:BGE393184 BQA393182:BQA393184 BZW393182:BZW393184 CJS393182:CJS393184 CTO393182:CTO393184 DDK393182:DDK393184 DNG393182:DNG393184 DXC393182:DXC393184 EGY393182:EGY393184 EQU393182:EQU393184 FAQ393182:FAQ393184 FKM393182:FKM393184 FUI393182:FUI393184 GEE393182:GEE393184 GOA393182:GOA393184 GXW393182:GXW393184 HHS393182:HHS393184 HRO393182:HRO393184 IBK393182:IBK393184 ILG393182:ILG393184 IVC393182:IVC393184 JEY393182:JEY393184 JOU393182:JOU393184 JYQ393182:JYQ393184 KIM393182:KIM393184 KSI393182:KSI393184 LCE393182:LCE393184 LMA393182:LMA393184 LVW393182:LVW393184 MFS393182:MFS393184 MPO393182:MPO393184 MZK393182:MZK393184 NJG393182:NJG393184 NTC393182:NTC393184 OCY393182:OCY393184 OMU393182:OMU393184 OWQ393182:OWQ393184 PGM393182:PGM393184 PQI393182:PQI393184 QAE393182:QAE393184 QKA393182:QKA393184 QTW393182:QTW393184 RDS393182:RDS393184 RNO393182:RNO393184 RXK393182:RXK393184 SHG393182:SHG393184 SRC393182:SRC393184 TAY393182:TAY393184 TKU393182:TKU393184 TUQ393182:TUQ393184 UEM393182:UEM393184 UOI393182:UOI393184 UYE393182:UYE393184 VIA393182:VIA393184 VRW393182:VRW393184 WBS393182:WBS393184 WLO393182:WLO393184 WVK393182:WVK393184 N458718:N458720 IY458718:IY458720 SU458718:SU458720 ACQ458718:ACQ458720 AMM458718:AMM458720 AWI458718:AWI458720 BGE458718:BGE458720 BQA458718:BQA458720 BZW458718:BZW458720 CJS458718:CJS458720 CTO458718:CTO458720 DDK458718:DDK458720 DNG458718:DNG458720 DXC458718:DXC458720 EGY458718:EGY458720 EQU458718:EQU458720 FAQ458718:FAQ458720 FKM458718:FKM458720 FUI458718:FUI458720 GEE458718:GEE458720 GOA458718:GOA458720 GXW458718:GXW458720 HHS458718:HHS458720 HRO458718:HRO458720 IBK458718:IBK458720 ILG458718:ILG458720 IVC458718:IVC458720 JEY458718:JEY458720 JOU458718:JOU458720 JYQ458718:JYQ458720 KIM458718:KIM458720 KSI458718:KSI458720 LCE458718:LCE458720 LMA458718:LMA458720 LVW458718:LVW458720 MFS458718:MFS458720 MPO458718:MPO458720 MZK458718:MZK458720 NJG458718:NJG458720 NTC458718:NTC458720 OCY458718:OCY458720 OMU458718:OMU458720 OWQ458718:OWQ458720 PGM458718:PGM458720 PQI458718:PQI458720 QAE458718:QAE458720 QKA458718:QKA458720 QTW458718:QTW458720 RDS458718:RDS458720 RNO458718:RNO458720 RXK458718:RXK458720 SHG458718:SHG458720 SRC458718:SRC458720 TAY458718:TAY458720 TKU458718:TKU458720 TUQ458718:TUQ458720 UEM458718:UEM458720 UOI458718:UOI458720 UYE458718:UYE458720 VIA458718:VIA458720 VRW458718:VRW458720 WBS458718:WBS458720 WLO458718:WLO458720 WVK458718:WVK458720 N524254:N524256 IY524254:IY524256 SU524254:SU524256 ACQ524254:ACQ524256 AMM524254:AMM524256 AWI524254:AWI524256 BGE524254:BGE524256 BQA524254:BQA524256 BZW524254:BZW524256 CJS524254:CJS524256 CTO524254:CTO524256 DDK524254:DDK524256 DNG524254:DNG524256 DXC524254:DXC524256 EGY524254:EGY524256 EQU524254:EQU524256 FAQ524254:FAQ524256 FKM524254:FKM524256 FUI524254:FUI524256 GEE524254:GEE524256 GOA524254:GOA524256 GXW524254:GXW524256 HHS524254:HHS524256 HRO524254:HRO524256 IBK524254:IBK524256 ILG524254:ILG524256 IVC524254:IVC524256 JEY524254:JEY524256 JOU524254:JOU524256 JYQ524254:JYQ524256 KIM524254:KIM524256 KSI524254:KSI524256 LCE524254:LCE524256 LMA524254:LMA524256 LVW524254:LVW524256 MFS524254:MFS524256 MPO524254:MPO524256 MZK524254:MZK524256 NJG524254:NJG524256 NTC524254:NTC524256 OCY524254:OCY524256 OMU524254:OMU524256 OWQ524254:OWQ524256 PGM524254:PGM524256 PQI524254:PQI524256 QAE524254:QAE524256 QKA524254:QKA524256 QTW524254:QTW524256 RDS524254:RDS524256 RNO524254:RNO524256 RXK524254:RXK524256 SHG524254:SHG524256 SRC524254:SRC524256 TAY524254:TAY524256 TKU524254:TKU524256 TUQ524254:TUQ524256 UEM524254:UEM524256 UOI524254:UOI524256 UYE524254:UYE524256 VIA524254:VIA524256 VRW524254:VRW524256 WBS524254:WBS524256 WLO524254:WLO524256 WVK524254:WVK524256 N589790:N589792 IY589790:IY589792 SU589790:SU589792 ACQ589790:ACQ589792 AMM589790:AMM589792 AWI589790:AWI589792 BGE589790:BGE589792 BQA589790:BQA589792 BZW589790:BZW589792 CJS589790:CJS589792 CTO589790:CTO589792 DDK589790:DDK589792 DNG589790:DNG589792 DXC589790:DXC589792 EGY589790:EGY589792 EQU589790:EQU589792 FAQ589790:FAQ589792 FKM589790:FKM589792 FUI589790:FUI589792 GEE589790:GEE589792 GOA589790:GOA589792 GXW589790:GXW589792 HHS589790:HHS589792 HRO589790:HRO589792 IBK589790:IBK589792 ILG589790:ILG589792 IVC589790:IVC589792 JEY589790:JEY589792 JOU589790:JOU589792 JYQ589790:JYQ589792 KIM589790:KIM589792 KSI589790:KSI589792 LCE589790:LCE589792 LMA589790:LMA589792 LVW589790:LVW589792 MFS589790:MFS589792 MPO589790:MPO589792 MZK589790:MZK589792 NJG589790:NJG589792 NTC589790:NTC589792 OCY589790:OCY589792 OMU589790:OMU589792 OWQ589790:OWQ589792 PGM589790:PGM589792 PQI589790:PQI589792 QAE589790:QAE589792 QKA589790:QKA589792 QTW589790:QTW589792 RDS589790:RDS589792 RNO589790:RNO589792 RXK589790:RXK589792 SHG589790:SHG589792 SRC589790:SRC589792 TAY589790:TAY589792 TKU589790:TKU589792 TUQ589790:TUQ589792 UEM589790:UEM589792 UOI589790:UOI589792 UYE589790:UYE589792 VIA589790:VIA589792 VRW589790:VRW589792 WBS589790:WBS589792 WLO589790:WLO589792 WVK589790:WVK589792 N655326:N655328 IY655326:IY655328 SU655326:SU655328 ACQ655326:ACQ655328 AMM655326:AMM655328 AWI655326:AWI655328 BGE655326:BGE655328 BQA655326:BQA655328 BZW655326:BZW655328 CJS655326:CJS655328 CTO655326:CTO655328 DDK655326:DDK655328 DNG655326:DNG655328 DXC655326:DXC655328 EGY655326:EGY655328 EQU655326:EQU655328 FAQ655326:FAQ655328 FKM655326:FKM655328 FUI655326:FUI655328 GEE655326:GEE655328 GOA655326:GOA655328 GXW655326:GXW655328 HHS655326:HHS655328 HRO655326:HRO655328 IBK655326:IBK655328 ILG655326:ILG655328 IVC655326:IVC655328 JEY655326:JEY655328 JOU655326:JOU655328 JYQ655326:JYQ655328 KIM655326:KIM655328 KSI655326:KSI655328 LCE655326:LCE655328 LMA655326:LMA655328 LVW655326:LVW655328 MFS655326:MFS655328 MPO655326:MPO655328 MZK655326:MZK655328 NJG655326:NJG655328 NTC655326:NTC655328 OCY655326:OCY655328 OMU655326:OMU655328 OWQ655326:OWQ655328 PGM655326:PGM655328 PQI655326:PQI655328 QAE655326:QAE655328 QKA655326:QKA655328 QTW655326:QTW655328 RDS655326:RDS655328 RNO655326:RNO655328 RXK655326:RXK655328 SHG655326:SHG655328 SRC655326:SRC655328 TAY655326:TAY655328 TKU655326:TKU655328 TUQ655326:TUQ655328 UEM655326:UEM655328 UOI655326:UOI655328 UYE655326:UYE655328 VIA655326:VIA655328 VRW655326:VRW655328 WBS655326:WBS655328 WLO655326:WLO655328 WVK655326:WVK655328 N720862:N720864 IY720862:IY720864 SU720862:SU720864 ACQ720862:ACQ720864 AMM720862:AMM720864 AWI720862:AWI720864 BGE720862:BGE720864 BQA720862:BQA720864 BZW720862:BZW720864 CJS720862:CJS720864 CTO720862:CTO720864 DDK720862:DDK720864 DNG720862:DNG720864 DXC720862:DXC720864 EGY720862:EGY720864 EQU720862:EQU720864 FAQ720862:FAQ720864 FKM720862:FKM720864 FUI720862:FUI720864 GEE720862:GEE720864 GOA720862:GOA720864 GXW720862:GXW720864 HHS720862:HHS720864 HRO720862:HRO720864 IBK720862:IBK720864 ILG720862:ILG720864 IVC720862:IVC720864 JEY720862:JEY720864 JOU720862:JOU720864 JYQ720862:JYQ720864 KIM720862:KIM720864 KSI720862:KSI720864 LCE720862:LCE720864 LMA720862:LMA720864 LVW720862:LVW720864 MFS720862:MFS720864 MPO720862:MPO720864 MZK720862:MZK720864 NJG720862:NJG720864 NTC720862:NTC720864 OCY720862:OCY720864 OMU720862:OMU720864 OWQ720862:OWQ720864 PGM720862:PGM720864 PQI720862:PQI720864 QAE720862:QAE720864 QKA720862:QKA720864 QTW720862:QTW720864 RDS720862:RDS720864 RNO720862:RNO720864 RXK720862:RXK720864 SHG720862:SHG720864 SRC720862:SRC720864 TAY720862:TAY720864 TKU720862:TKU720864 TUQ720862:TUQ720864 UEM720862:UEM720864 UOI720862:UOI720864 UYE720862:UYE720864 VIA720862:VIA720864 VRW720862:VRW720864 WBS720862:WBS720864 WLO720862:WLO720864 WVK720862:WVK720864 N786398:N786400 IY786398:IY786400 SU786398:SU786400 ACQ786398:ACQ786400 AMM786398:AMM786400 AWI786398:AWI786400 BGE786398:BGE786400 BQA786398:BQA786400 BZW786398:BZW786400 CJS786398:CJS786400 CTO786398:CTO786400 DDK786398:DDK786400 DNG786398:DNG786400 DXC786398:DXC786400 EGY786398:EGY786400 EQU786398:EQU786400 FAQ786398:FAQ786400 FKM786398:FKM786400 FUI786398:FUI786400 GEE786398:GEE786400 GOA786398:GOA786400 GXW786398:GXW786400 HHS786398:HHS786400 HRO786398:HRO786400 IBK786398:IBK786400 ILG786398:ILG786400 IVC786398:IVC786400 JEY786398:JEY786400 JOU786398:JOU786400 JYQ786398:JYQ786400 KIM786398:KIM786400 KSI786398:KSI786400 LCE786398:LCE786400 LMA786398:LMA786400 LVW786398:LVW786400 MFS786398:MFS786400 MPO786398:MPO786400 MZK786398:MZK786400 NJG786398:NJG786400 NTC786398:NTC786400 OCY786398:OCY786400 OMU786398:OMU786400 OWQ786398:OWQ786400 PGM786398:PGM786400 PQI786398:PQI786400 QAE786398:QAE786400 QKA786398:QKA786400 QTW786398:QTW786400 RDS786398:RDS786400 RNO786398:RNO786400 RXK786398:RXK786400 SHG786398:SHG786400 SRC786398:SRC786400 TAY786398:TAY786400 TKU786398:TKU786400 TUQ786398:TUQ786400 UEM786398:UEM786400 UOI786398:UOI786400 UYE786398:UYE786400 VIA786398:VIA786400 VRW786398:VRW786400 WBS786398:WBS786400 WLO786398:WLO786400 WVK786398:WVK786400 N851934:N851936 IY851934:IY851936 SU851934:SU851936 ACQ851934:ACQ851936 AMM851934:AMM851936 AWI851934:AWI851936 BGE851934:BGE851936 BQA851934:BQA851936 BZW851934:BZW851936 CJS851934:CJS851936 CTO851934:CTO851936 DDK851934:DDK851936 DNG851934:DNG851936 DXC851934:DXC851936 EGY851934:EGY851936 EQU851934:EQU851936 FAQ851934:FAQ851936 FKM851934:FKM851936 FUI851934:FUI851936 GEE851934:GEE851936 GOA851934:GOA851936 GXW851934:GXW851936 HHS851934:HHS851936 HRO851934:HRO851936 IBK851934:IBK851936 ILG851934:ILG851936 IVC851934:IVC851936 JEY851934:JEY851936 JOU851934:JOU851936 JYQ851934:JYQ851936 KIM851934:KIM851936 KSI851934:KSI851936 LCE851934:LCE851936 LMA851934:LMA851936 LVW851934:LVW851936 MFS851934:MFS851936 MPO851934:MPO851936 MZK851934:MZK851936 NJG851934:NJG851936 NTC851934:NTC851936 OCY851934:OCY851936 OMU851934:OMU851936 OWQ851934:OWQ851936 PGM851934:PGM851936 PQI851934:PQI851936 QAE851934:QAE851936 QKA851934:QKA851936 QTW851934:QTW851936 RDS851934:RDS851936 RNO851934:RNO851936 RXK851934:RXK851936 SHG851934:SHG851936 SRC851934:SRC851936 TAY851934:TAY851936 TKU851934:TKU851936 TUQ851934:TUQ851936 UEM851934:UEM851936 UOI851934:UOI851936 UYE851934:UYE851936 VIA851934:VIA851936 VRW851934:VRW851936 WBS851934:WBS851936 WLO851934:WLO851936 WVK851934:WVK851936 N917470:N917472 IY917470:IY917472 SU917470:SU917472 ACQ917470:ACQ917472 AMM917470:AMM917472 AWI917470:AWI917472 BGE917470:BGE917472 BQA917470:BQA917472 BZW917470:BZW917472 CJS917470:CJS917472 CTO917470:CTO917472 DDK917470:DDK917472 DNG917470:DNG917472 DXC917470:DXC917472 EGY917470:EGY917472 EQU917470:EQU917472 FAQ917470:FAQ917472 FKM917470:FKM917472 FUI917470:FUI917472 GEE917470:GEE917472 GOA917470:GOA917472 GXW917470:GXW917472 HHS917470:HHS917472 HRO917470:HRO917472 IBK917470:IBK917472 ILG917470:ILG917472 IVC917470:IVC917472 JEY917470:JEY917472 JOU917470:JOU917472 JYQ917470:JYQ917472 KIM917470:KIM917472 KSI917470:KSI917472 LCE917470:LCE917472 LMA917470:LMA917472 LVW917470:LVW917472 MFS917470:MFS917472 MPO917470:MPO917472 MZK917470:MZK917472 NJG917470:NJG917472 NTC917470:NTC917472 OCY917470:OCY917472 OMU917470:OMU917472 OWQ917470:OWQ917472 PGM917470:PGM917472 PQI917470:PQI917472 QAE917470:QAE917472 QKA917470:QKA917472 QTW917470:QTW917472 RDS917470:RDS917472 RNO917470:RNO917472 RXK917470:RXK917472 SHG917470:SHG917472 SRC917470:SRC917472 TAY917470:TAY917472 TKU917470:TKU917472 TUQ917470:TUQ917472 UEM917470:UEM917472 UOI917470:UOI917472 UYE917470:UYE917472 VIA917470:VIA917472 VRW917470:VRW917472 WBS917470:WBS917472 WLO917470:WLO917472 WVK917470:WVK917472 N983006:N983008 IY983006:IY983008 SU983006:SU983008 ACQ983006:ACQ983008 AMM983006:AMM983008 AWI983006:AWI983008 BGE983006:BGE983008 BQA983006:BQA983008 BZW983006:BZW983008 CJS983006:CJS983008 CTO983006:CTO983008 DDK983006:DDK983008 DNG983006:DNG983008 DXC983006:DXC983008 EGY983006:EGY983008 EQU983006:EQU983008 FAQ983006:FAQ983008 FKM983006:FKM983008 FUI983006:FUI983008 GEE983006:GEE983008 GOA983006:GOA983008 GXW983006:GXW983008 HHS983006:HHS983008 HRO983006:HRO983008 IBK983006:IBK983008 ILG983006:ILG983008 IVC983006:IVC983008 JEY983006:JEY983008 JOU983006:JOU983008 JYQ983006:JYQ983008 KIM983006:KIM983008 KSI983006:KSI983008 LCE983006:LCE983008 LMA983006:LMA983008 LVW983006:LVW983008 MFS983006:MFS983008 MPO983006:MPO983008 MZK983006:MZK983008 NJG983006:NJG983008 NTC983006:NTC983008 OCY983006:OCY983008 OMU983006:OMU983008 OWQ983006:OWQ983008 PGM983006:PGM983008 PQI983006:PQI983008 QAE983006:QAE983008 QKA983006:QKA983008 QTW983006:QTW983008 RDS983006:RDS983008 RNO983006:RNO983008 RXK983006:RXK983008 SHG983006:SHG983008 SRC983006:SRC983008 TAY983006:TAY983008 TKU983006:TKU983008 TUQ983006:TUQ983008 UEM983006:UEM983008 UOI983006:UOI983008 UYE983006:UYE983008 VIA983006:VIA983008 VRW983006:VRW983008 WBS983006:WBS983008 WLO983006:WLO983008 WVK983006:WVK983008 E9:E42 IP9:IP42 SL9:SL42 ACH9:ACH42 AMD9:AMD42 AVZ9:AVZ42 BFV9:BFV42 BPR9:BPR42 BZN9:BZN42 CJJ9:CJJ42 CTF9:CTF42 DDB9:DDB42 DMX9:DMX42 DWT9:DWT42 EGP9:EGP42 EQL9:EQL42 FAH9:FAH42 FKD9:FKD42 FTZ9:FTZ42 GDV9:GDV42 GNR9:GNR42 GXN9:GXN42 HHJ9:HHJ42 HRF9:HRF42 IBB9:IBB42 IKX9:IKX42 IUT9:IUT42 JEP9:JEP42 JOL9:JOL42 JYH9:JYH42 KID9:KID42 KRZ9:KRZ42 LBV9:LBV42 LLR9:LLR42 LVN9:LVN42 MFJ9:MFJ42 MPF9:MPF42 MZB9:MZB42 NIX9:NIX42 NST9:NST42 OCP9:OCP42 OML9:OML42 OWH9:OWH42 PGD9:PGD42 PPZ9:PPZ42 PZV9:PZV42 QJR9:QJR42 QTN9:QTN42 RDJ9:RDJ42 RNF9:RNF42 RXB9:RXB42 SGX9:SGX42 SQT9:SQT42 TAP9:TAP42 TKL9:TKL42 TUH9:TUH42 UED9:UED42 UNZ9:UNZ42 UXV9:UXV42 VHR9:VHR42 VRN9:VRN42 WBJ9:WBJ42 WLF9:WLF42 WVB9:WVB42 E65502:E65535 IP65502:IP65535 SL65502:SL65535 ACH65502:ACH65535 AMD65502:AMD65535 AVZ65502:AVZ65535 BFV65502:BFV65535 BPR65502:BPR65535 BZN65502:BZN65535 CJJ65502:CJJ65535 CTF65502:CTF65535 DDB65502:DDB65535 DMX65502:DMX65535 DWT65502:DWT65535 EGP65502:EGP65535 EQL65502:EQL65535 FAH65502:FAH65535 FKD65502:FKD65535 FTZ65502:FTZ65535 GDV65502:GDV65535 GNR65502:GNR65535 GXN65502:GXN65535 HHJ65502:HHJ65535 HRF65502:HRF65535 IBB65502:IBB65535 IKX65502:IKX65535 IUT65502:IUT65535 JEP65502:JEP65535 JOL65502:JOL65535 JYH65502:JYH65535 KID65502:KID65535 KRZ65502:KRZ65535 LBV65502:LBV65535 LLR65502:LLR65535 LVN65502:LVN65535 MFJ65502:MFJ65535 MPF65502:MPF65535 MZB65502:MZB65535 NIX65502:NIX65535 NST65502:NST65535 OCP65502:OCP65535 OML65502:OML65535 OWH65502:OWH65535 PGD65502:PGD65535 PPZ65502:PPZ65535 PZV65502:PZV65535 QJR65502:QJR65535 QTN65502:QTN65535 RDJ65502:RDJ65535 RNF65502:RNF65535 RXB65502:RXB65535 SGX65502:SGX65535 SQT65502:SQT65535 TAP65502:TAP65535 TKL65502:TKL65535 TUH65502:TUH65535 UED65502:UED65535 UNZ65502:UNZ65535 UXV65502:UXV65535 VHR65502:VHR65535 VRN65502:VRN65535 WBJ65502:WBJ65535 WLF65502:WLF65535 WVB65502:WVB65535 E131038:E131071 IP131038:IP131071 SL131038:SL131071 ACH131038:ACH131071 AMD131038:AMD131071 AVZ131038:AVZ131071 BFV131038:BFV131071 BPR131038:BPR131071 BZN131038:BZN131071 CJJ131038:CJJ131071 CTF131038:CTF131071 DDB131038:DDB131071 DMX131038:DMX131071 DWT131038:DWT131071 EGP131038:EGP131071 EQL131038:EQL131071 FAH131038:FAH131071 FKD131038:FKD131071 FTZ131038:FTZ131071 GDV131038:GDV131071 GNR131038:GNR131071 GXN131038:GXN131071 HHJ131038:HHJ131071 HRF131038:HRF131071 IBB131038:IBB131071 IKX131038:IKX131071 IUT131038:IUT131071 JEP131038:JEP131071 JOL131038:JOL131071 JYH131038:JYH131071 KID131038:KID131071 KRZ131038:KRZ131071 LBV131038:LBV131071 LLR131038:LLR131071 LVN131038:LVN131071 MFJ131038:MFJ131071 MPF131038:MPF131071 MZB131038:MZB131071 NIX131038:NIX131071 NST131038:NST131071 OCP131038:OCP131071 OML131038:OML131071 OWH131038:OWH131071 PGD131038:PGD131071 PPZ131038:PPZ131071 PZV131038:PZV131071 QJR131038:QJR131071 QTN131038:QTN131071 RDJ131038:RDJ131071 RNF131038:RNF131071 RXB131038:RXB131071 SGX131038:SGX131071 SQT131038:SQT131071 TAP131038:TAP131071 TKL131038:TKL131071 TUH131038:TUH131071 UED131038:UED131071 UNZ131038:UNZ131071 UXV131038:UXV131071 VHR131038:VHR131071 VRN131038:VRN131071 WBJ131038:WBJ131071 WLF131038:WLF131071 WVB131038:WVB131071 E196574:E196607 IP196574:IP196607 SL196574:SL196607 ACH196574:ACH196607 AMD196574:AMD196607 AVZ196574:AVZ196607 BFV196574:BFV196607 BPR196574:BPR196607 BZN196574:BZN196607 CJJ196574:CJJ196607 CTF196574:CTF196607 DDB196574:DDB196607 DMX196574:DMX196607 DWT196574:DWT196607 EGP196574:EGP196607 EQL196574:EQL196607 FAH196574:FAH196607 FKD196574:FKD196607 FTZ196574:FTZ196607 GDV196574:GDV196607 GNR196574:GNR196607 GXN196574:GXN196607 HHJ196574:HHJ196607 HRF196574:HRF196607 IBB196574:IBB196607 IKX196574:IKX196607 IUT196574:IUT196607 JEP196574:JEP196607 JOL196574:JOL196607 JYH196574:JYH196607 KID196574:KID196607 KRZ196574:KRZ196607 LBV196574:LBV196607 LLR196574:LLR196607 LVN196574:LVN196607 MFJ196574:MFJ196607 MPF196574:MPF196607 MZB196574:MZB196607 NIX196574:NIX196607 NST196574:NST196607 OCP196574:OCP196607 OML196574:OML196607 OWH196574:OWH196607 PGD196574:PGD196607 PPZ196574:PPZ196607 PZV196574:PZV196607 QJR196574:QJR196607 QTN196574:QTN196607 RDJ196574:RDJ196607 RNF196574:RNF196607 RXB196574:RXB196607 SGX196574:SGX196607 SQT196574:SQT196607 TAP196574:TAP196607 TKL196574:TKL196607 TUH196574:TUH196607 UED196574:UED196607 UNZ196574:UNZ196607 UXV196574:UXV196607 VHR196574:VHR196607 VRN196574:VRN196607 WBJ196574:WBJ196607 WLF196574:WLF196607 WVB196574:WVB196607 E262110:E262143 IP262110:IP262143 SL262110:SL262143 ACH262110:ACH262143 AMD262110:AMD262143 AVZ262110:AVZ262143 BFV262110:BFV262143 BPR262110:BPR262143 BZN262110:BZN262143 CJJ262110:CJJ262143 CTF262110:CTF262143 DDB262110:DDB262143 DMX262110:DMX262143 DWT262110:DWT262143 EGP262110:EGP262143 EQL262110:EQL262143 FAH262110:FAH262143 FKD262110:FKD262143 FTZ262110:FTZ262143 GDV262110:GDV262143 GNR262110:GNR262143 GXN262110:GXN262143 HHJ262110:HHJ262143 HRF262110:HRF262143 IBB262110:IBB262143 IKX262110:IKX262143 IUT262110:IUT262143 JEP262110:JEP262143 JOL262110:JOL262143 JYH262110:JYH262143 KID262110:KID262143 KRZ262110:KRZ262143 LBV262110:LBV262143 LLR262110:LLR262143 LVN262110:LVN262143 MFJ262110:MFJ262143 MPF262110:MPF262143 MZB262110:MZB262143 NIX262110:NIX262143 NST262110:NST262143 OCP262110:OCP262143 OML262110:OML262143 OWH262110:OWH262143 PGD262110:PGD262143 PPZ262110:PPZ262143 PZV262110:PZV262143 QJR262110:QJR262143 QTN262110:QTN262143 RDJ262110:RDJ262143 RNF262110:RNF262143 RXB262110:RXB262143 SGX262110:SGX262143 SQT262110:SQT262143 TAP262110:TAP262143 TKL262110:TKL262143 TUH262110:TUH262143 UED262110:UED262143 UNZ262110:UNZ262143 UXV262110:UXV262143 VHR262110:VHR262143 VRN262110:VRN262143 WBJ262110:WBJ262143 WLF262110:WLF262143 WVB262110:WVB262143 E327646:E327679 IP327646:IP327679 SL327646:SL327679 ACH327646:ACH327679 AMD327646:AMD327679 AVZ327646:AVZ327679 BFV327646:BFV327679 BPR327646:BPR327679 BZN327646:BZN327679 CJJ327646:CJJ327679 CTF327646:CTF327679 DDB327646:DDB327679 DMX327646:DMX327679 DWT327646:DWT327679 EGP327646:EGP327679 EQL327646:EQL327679 FAH327646:FAH327679 FKD327646:FKD327679 FTZ327646:FTZ327679 GDV327646:GDV327679 GNR327646:GNR327679 GXN327646:GXN327679 HHJ327646:HHJ327679 HRF327646:HRF327679 IBB327646:IBB327679 IKX327646:IKX327679 IUT327646:IUT327679 JEP327646:JEP327679 JOL327646:JOL327679 JYH327646:JYH327679 KID327646:KID327679 KRZ327646:KRZ327679 LBV327646:LBV327679 LLR327646:LLR327679 LVN327646:LVN327679 MFJ327646:MFJ327679 MPF327646:MPF327679 MZB327646:MZB327679 NIX327646:NIX327679 NST327646:NST327679 OCP327646:OCP327679 OML327646:OML327679 OWH327646:OWH327679 PGD327646:PGD327679 PPZ327646:PPZ327679 PZV327646:PZV327679 QJR327646:QJR327679 QTN327646:QTN327679 RDJ327646:RDJ327679 RNF327646:RNF327679 RXB327646:RXB327679 SGX327646:SGX327679 SQT327646:SQT327679 TAP327646:TAP327679 TKL327646:TKL327679 TUH327646:TUH327679 UED327646:UED327679 UNZ327646:UNZ327679 UXV327646:UXV327679 VHR327646:VHR327679 VRN327646:VRN327679 WBJ327646:WBJ327679 WLF327646:WLF327679 WVB327646:WVB327679 E393182:E393215 IP393182:IP393215 SL393182:SL393215 ACH393182:ACH393215 AMD393182:AMD393215 AVZ393182:AVZ393215 BFV393182:BFV393215 BPR393182:BPR393215 BZN393182:BZN393215 CJJ393182:CJJ393215 CTF393182:CTF393215 DDB393182:DDB393215 DMX393182:DMX393215 DWT393182:DWT393215 EGP393182:EGP393215 EQL393182:EQL393215 FAH393182:FAH393215 FKD393182:FKD393215 FTZ393182:FTZ393215 GDV393182:GDV393215 GNR393182:GNR393215 GXN393182:GXN393215 HHJ393182:HHJ393215 HRF393182:HRF393215 IBB393182:IBB393215 IKX393182:IKX393215 IUT393182:IUT393215 JEP393182:JEP393215 JOL393182:JOL393215 JYH393182:JYH393215 KID393182:KID393215 KRZ393182:KRZ393215 LBV393182:LBV393215 LLR393182:LLR393215 LVN393182:LVN393215 MFJ393182:MFJ393215 MPF393182:MPF393215 MZB393182:MZB393215 NIX393182:NIX393215 NST393182:NST393215 OCP393182:OCP393215 OML393182:OML393215 OWH393182:OWH393215 PGD393182:PGD393215 PPZ393182:PPZ393215 PZV393182:PZV393215 QJR393182:QJR393215 QTN393182:QTN393215 RDJ393182:RDJ393215 RNF393182:RNF393215 RXB393182:RXB393215 SGX393182:SGX393215 SQT393182:SQT393215 TAP393182:TAP393215 TKL393182:TKL393215 TUH393182:TUH393215 UED393182:UED393215 UNZ393182:UNZ393215 UXV393182:UXV393215 VHR393182:VHR393215 VRN393182:VRN393215 WBJ393182:WBJ393215 WLF393182:WLF393215 WVB393182:WVB393215 E458718:E458751 IP458718:IP458751 SL458718:SL458751 ACH458718:ACH458751 AMD458718:AMD458751 AVZ458718:AVZ458751 BFV458718:BFV458751 BPR458718:BPR458751 BZN458718:BZN458751 CJJ458718:CJJ458751 CTF458718:CTF458751 DDB458718:DDB458751 DMX458718:DMX458751 DWT458718:DWT458751 EGP458718:EGP458751 EQL458718:EQL458751 FAH458718:FAH458751 FKD458718:FKD458751 FTZ458718:FTZ458751 GDV458718:GDV458751 GNR458718:GNR458751 GXN458718:GXN458751 HHJ458718:HHJ458751 HRF458718:HRF458751 IBB458718:IBB458751 IKX458718:IKX458751 IUT458718:IUT458751 JEP458718:JEP458751 JOL458718:JOL458751 JYH458718:JYH458751 KID458718:KID458751 KRZ458718:KRZ458751 LBV458718:LBV458751 LLR458718:LLR458751 LVN458718:LVN458751 MFJ458718:MFJ458751 MPF458718:MPF458751 MZB458718:MZB458751 NIX458718:NIX458751 NST458718:NST458751 OCP458718:OCP458751 OML458718:OML458751 OWH458718:OWH458751 PGD458718:PGD458751 PPZ458718:PPZ458751 PZV458718:PZV458751 QJR458718:QJR458751 QTN458718:QTN458751 RDJ458718:RDJ458751 RNF458718:RNF458751 RXB458718:RXB458751 SGX458718:SGX458751 SQT458718:SQT458751 TAP458718:TAP458751 TKL458718:TKL458751 TUH458718:TUH458751 UED458718:UED458751 UNZ458718:UNZ458751 UXV458718:UXV458751 VHR458718:VHR458751 VRN458718:VRN458751 WBJ458718:WBJ458751 WLF458718:WLF458751 WVB458718:WVB458751 E524254:E524287 IP524254:IP524287 SL524254:SL524287 ACH524254:ACH524287 AMD524254:AMD524287 AVZ524254:AVZ524287 BFV524254:BFV524287 BPR524254:BPR524287 BZN524254:BZN524287 CJJ524254:CJJ524287 CTF524254:CTF524287 DDB524254:DDB524287 DMX524254:DMX524287 DWT524254:DWT524287 EGP524254:EGP524287 EQL524254:EQL524287 FAH524254:FAH524287 FKD524254:FKD524287 FTZ524254:FTZ524287 GDV524254:GDV524287 GNR524254:GNR524287 GXN524254:GXN524287 HHJ524254:HHJ524287 HRF524254:HRF524287 IBB524254:IBB524287 IKX524254:IKX524287 IUT524254:IUT524287 JEP524254:JEP524287 JOL524254:JOL524287 JYH524254:JYH524287 KID524254:KID524287 KRZ524254:KRZ524287 LBV524254:LBV524287 LLR524254:LLR524287 LVN524254:LVN524287 MFJ524254:MFJ524287 MPF524254:MPF524287 MZB524254:MZB524287 NIX524254:NIX524287 NST524254:NST524287 OCP524254:OCP524287 OML524254:OML524287 OWH524254:OWH524287 PGD524254:PGD524287 PPZ524254:PPZ524287 PZV524254:PZV524287 QJR524254:QJR524287 QTN524254:QTN524287 RDJ524254:RDJ524287 RNF524254:RNF524287 RXB524254:RXB524287 SGX524254:SGX524287 SQT524254:SQT524287 TAP524254:TAP524287 TKL524254:TKL524287 TUH524254:TUH524287 UED524254:UED524287 UNZ524254:UNZ524287 UXV524254:UXV524287 VHR524254:VHR524287 VRN524254:VRN524287 WBJ524254:WBJ524287 WLF524254:WLF524287 WVB524254:WVB524287 E589790:E589823 IP589790:IP589823 SL589790:SL589823 ACH589790:ACH589823 AMD589790:AMD589823 AVZ589790:AVZ589823 BFV589790:BFV589823 BPR589790:BPR589823 BZN589790:BZN589823 CJJ589790:CJJ589823 CTF589790:CTF589823 DDB589790:DDB589823 DMX589790:DMX589823 DWT589790:DWT589823 EGP589790:EGP589823 EQL589790:EQL589823 FAH589790:FAH589823 FKD589790:FKD589823 FTZ589790:FTZ589823 GDV589790:GDV589823 GNR589790:GNR589823 GXN589790:GXN589823 HHJ589790:HHJ589823 HRF589790:HRF589823 IBB589790:IBB589823 IKX589790:IKX589823 IUT589790:IUT589823 JEP589790:JEP589823 JOL589790:JOL589823 JYH589790:JYH589823 KID589790:KID589823 KRZ589790:KRZ589823 LBV589790:LBV589823 LLR589790:LLR589823 LVN589790:LVN589823 MFJ589790:MFJ589823 MPF589790:MPF589823 MZB589790:MZB589823 NIX589790:NIX589823 NST589790:NST589823 OCP589790:OCP589823 OML589790:OML589823 OWH589790:OWH589823 PGD589790:PGD589823 PPZ589790:PPZ589823 PZV589790:PZV589823 QJR589790:QJR589823 QTN589790:QTN589823 RDJ589790:RDJ589823 RNF589790:RNF589823 RXB589790:RXB589823 SGX589790:SGX589823 SQT589790:SQT589823 TAP589790:TAP589823 TKL589790:TKL589823 TUH589790:TUH589823 UED589790:UED589823 UNZ589790:UNZ589823 UXV589790:UXV589823 VHR589790:VHR589823 VRN589790:VRN589823 WBJ589790:WBJ589823 WLF589790:WLF589823 WVB589790:WVB589823 E655326:E655359 IP655326:IP655359 SL655326:SL655359 ACH655326:ACH655359 AMD655326:AMD655359 AVZ655326:AVZ655359 BFV655326:BFV655359 BPR655326:BPR655359 BZN655326:BZN655359 CJJ655326:CJJ655359 CTF655326:CTF655359 DDB655326:DDB655359 DMX655326:DMX655359 DWT655326:DWT655359 EGP655326:EGP655359 EQL655326:EQL655359 FAH655326:FAH655359 FKD655326:FKD655359 FTZ655326:FTZ655359 GDV655326:GDV655359 GNR655326:GNR655359 GXN655326:GXN655359 HHJ655326:HHJ655359 HRF655326:HRF655359 IBB655326:IBB655359 IKX655326:IKX655359 IUT655326:IUT655359 JEP655326:JEP655359 JOL655326:JOL655359 JYH655326:JYH655359 KID655326:KID655359 KRZ655326:KRZ655359 LBV655326:LBV655359 LLR655326:LLR655359 LVN655326:LVN655359 MFJ655326:MFJ655359 MPF655326:MPF655359 MZB655326:MZB655359 NIX655326:NIX655359 NST655326:NST655359 OCP655326:OCP655359 OML655326:OML655359 OWH655326:OWH655359 PGD655326:PGD655359 PPZ655326:PPZ655359 PZV655326:PZV655359 QJR655326:QJR655359 QTN655326:QTN655359 RDJ655326:RDJ655359 RNF655326:RNF655359 RXB655326:RXB655359 SGX655326:SGX655359 SQT655326:SQT655359 TAP655326:TAP655359 TKL655326:TKL655359 TUH655326:TUH655359 UED655326:UED655359 UNZ655326:UNZ655359 UXV655326:UXV655359 VHR655326:VHR655359 VRN655326:VRN655359 WBJ655326:WBJ655359 WLF655326:WLF655359 WVB655326:WVB655359 E720862:E720895 IP720862:IP720895 SL720862:SL720895 ACH720862:ACH720895 AMD720862:AMD720895 AVZ720862:AVZ720895 BFV720862:BFV720895 BPR720862:BPR720895 BZN720862:BZN720895 CJJ720862:CJJ720895 CTF720862:CTF720895 DDB720862:DDB720895 DMX720862:DMX720895 DWT720862:DWT720895 EGP720862:EGP720895 EQL720862:EQL720895 FAH720862:FAH720895 FKD720862:FKD720895 FTZ720862:FTZ720895 GDV720862:GDV720895 GNR720862:GNR720895 GXN720862:GXN720895 HHJ720862:HHJ720895 HRF720862:HRF720895 IBB720862:IBB720895 IKX720862:IKX720895 IUT720862:IUT720895 JEP720862:JEP720895 JOL720862:JOL720895 JYH720862:JYH720895 KID720862:KID720895 KRZ720862:KRZ720895 LBV720862:LBV720895 LLR720862:LLR720895 LVN720862:LVN720895 MFJ720862:MFJ720895 MPF720862:MPF720895 MZB720862:MZB720895 NIX720862:NIX720895 NST720862:NST720895 OCP720862:OCP720895 OML720862:OML720895 OWH720862:OWH720895 PGD720862:PGD720895 PPZ720862:PPZ720895 PZV720862:PZV720895 QJR720862:QJR720895 QTN720862:QTN720895 RDJ720862:RDJ720895 RNF720862:RNF720895 RXB720862:RXB720895 SGX720862:SGX720895 SQT720862:SQT720895 TAP720862:TAP720895 TKL720862:TKL720895 TUH720862:TUH720895 UED720862:UED720895 UNZ720862:UNZ720895 UXV720862:UXV720895 VHR720862:VHR720895 VRN720862:VRN720895 WBJ720862:WBJ720895 WLF720862:WLF720895 WVB720862:WVB720895 E786398:E786431 IP786398:IP786431 SL786398:SL786431 ACH786398:ACH786431 AMD786398:AMD786431 AVZ786398:AVZ786431 BFV786398:BFV786431 BPR786398:BPR786431 BZN786398:BZN786431 CJJ786398:CJJ786431 CTF786398:CTF786431 DDB786398:DDB786431 DMX786398:DMX786431 DWT786398:DWT786431 EGP786398:EGP786431 EQL786398:EQL786431 FAH786398:FAH786431 FKD786398:FKD786431 FTZ786398:FTZ786431 GDV786398:GDV786431 GNR786398:GNR786431 GXN786398:GXN786431 HHJ786398:HHJ786431 HRF786398:HRF786431 IBB786398:IBB786431 IKX786398:IKX786431 IUT786398:IUT786431 JEP786398:JEP786431 JOL786398:JOL786431 JYH786398:JYH786431 KID786398:KID786431 KRZ786398:KRZ786431 LBV786398:LBV786431 LLR786398:LLR786431 LVN786398:LVN786431 MFJ786398:MFJ786431 MPF786398:MPF786431 MZB786398:MZB786431 NIX786398:NIX786431 NST786398:NST786431 OCP786398:OCP786431 OML786398:OML786431 OWH786398:OWH786431 PGD786398:PGD786431 PPZ786398:PPZ786431 PZV786398:PZV786431 QJR786398:QJR786431 QTN786398:QTN786431 RDJ786398:RDJ786431 RNF786398:RNF786431 RXB786398:RXB786431 SGX786398:SGX786431 SQT786398:SQT786431 TAP786398:TAP786431 TKL786398:TKL786431 TUH786398:TUH786431 UED786398:UED786431 UNZ786398:UNZ786431 UXV786398:UXV786431 VHR786398:VHR786431 VRN786398:VRN786431 WBJ786398:WBJ786431 WLF786398:WLF786431 WVB786398:WVB786431 E851934:E851967 IP851934:IP851967 SL851934:SL851967 ACH851934:ACH851967 AMD851934:AMD851967 AVZ851934:AVZ851967 BFV851934:BFV851967 BPR851934:BPR851967 BZN851934:BZN851967 CJJ851934:CJJ851967 CTF851934:CTF851967 DDB851934:DDB851967 DMX851934:DMX851967 DWT851934:DWT851967 EGP851934:EGP851967 EQL851934:EQL851967 FAH851934:FAH851967 FKD851934:FKD851967 FTZ851934:FTZ851967 GDV851934:GDV851967 GNR851934:GNR851967 GXN851934:GXN851967 HHJ851934:HHJ851967 HRF851934:HRF851967 IBB851934:IBB851967 IKX851934:IKX851967 IUT851934:IUT851967 JEP851934:JEP851967 JOL851934:JOL851967 JYH851934:JYH851967 KID851934:KID851967 KRZ851934:KRZ851967 LBV851934:LBV851967 LLR851934:LLR851967 LVN851934:LVN851967 MFJ851934:MFJ851967 MPF851934:MPF851967 MZB851934:MZB851967 NIX851934:NIX851967 NST851934:NST851967 OCP851934:OCP851967 OML851934:OML851967 OWH851934:OWH851967 PGD851934:PGD851967 PPZ851934:PPZ851967 PZV851934:PZV851967 QJR851934:QJR851967 QTN851934:QTN851967 RDJ851934:RDJ851967 RNF851934:RNF851967 RXB851934:RXB851967 SGX851934:SGX851967 SQT851934:SQT851967 TAP851934:TAP851967 TKL851934:TKL851967 TUH851934:TUH851967 UED851934:UED851967 UNZ851934:UNZ851967 UXV851934:UXV851967 VHR851934:VHR851967 VRN851934:VRN851967 WBJ851934:WBJ851967 WLF851934:WLF851967 WVB851934:WVB851967 E917470:E917503 IP917470:IP917503 SL917470:SL917503 ACH917470:ACH917503 AMD917470:AMD917503 AVZ917470:AVZ917503 BFV917470:BFV917503 BPR917470:BPR917503 BZN917470:BZN917503 CJJ917470:CJJ917503 CTF917470:CTF917503 DDB917470:DDB917503 DMX917470:DMX917503 DWT917470:DWT917503 EGP917470:EGP917503 EQL917470:EQL917503 FAH917470:FAH917503 FKD917470:FKD917503 FTZ917470:FTZ917503 GDV917470:GDV917503 GNR917470:GNR917503 GXN917470:GXN917503 HHJ917470:HHJ917503 HRF917470:HRF917503 IBB917470:IBB917503 IKX917470:IKX917503 IUT917470:IUT917503 JEP917470:JEP917503 JOL917470:JOL917503 JYH917470:JYH917503 KID917470:KID917503 KRZ917470:KRZ917503 LBV917470:LBV917503 LLR917470:LLR917503 LVN917470:LVN917503 MFJ917470:MFJ917503 MPF917470:MPF917503 MZB917470:MZB917503 NIX917470:NIX917503 NST917470:NST917503 OCP917470:OCP917503 OML917470:OML917503 OWH917470:OWH917503 PGD917470:PGD917503 PPZ917470:PPZ917503 PZV917470:PZV917503 QJR917470:QJR917503 QTN917470:QTN917503 RDJ917470:RDJ917503 RNF917470:RNF917503 RXB917470:RXB917503 SGX917470:SGX917503 SQT917470:SQT917503 TAP917470:TAP917503 TKL917470:TKL917503 TUH917470:TUH917503 UED917470:UED917503 UNZ917470:UNZ917503 UXV917470:UXV917503 VHR917470:VHR917503 VRN917470:VRN917503 WBJ917470:WBJ917503 WLF917470:WLF917503 WVB917470:WVB917503 E983006:E983039 IP983006:IP983039 SL983006:SL983039 ACH983006:ACH983039 AMD983006:AMD983039 AVZ983006:AVZ983039 BFV983006:BFV983039 BPR983006:BPR983039 BZN983006:BZN983039 CJJ983006:CJJ983039 CTF983006:CTF983039 DDB983006:DDB983039 DMX983006:DMX983039 DWT983006:DWT983039 EGP983006:EGP983039 EQL983006:EQL983039 FAH983006:FAH983039 FKD983006:FKD983039 FTZ983006:FTZ983039 GDV983006:GDV983039 GNR983006:GNR983039 GXN983006:GXN983039 HHJ983006:HHJ983039 HRF983006:HRF983039 IBB983006:IBB983039 IKX983006:IKX983039 IUT983006:IUT983039 JEP983006:JEP983039 JOL983006:JOL983039 JYH983006:JYH983039 KID983006:KID983039 KRZ983006:KRZ983039 LBV983006:LBV983039 LLR983006:LLR983039 LVN983006:LVN983039 MFJ983006:MFJ983039 MPF983006:MPF983039 MZB983006:MZB983039 NIX983006:NIX983039 NST983006:NST983039 OCP983006:OCP983039 OML983006:OML983039 OWH983006:OWH983039 PGD983006:PGD983039 PPZ983006:PPZ983039 PZV983006:PZV983039 QJR983006:QJR983039 QTN983006:QTN983039 RDJ983006:RDJ983039 RNF983006:RNF983039 RXB983006:RXB983039 SGX983006:SGX983039 SQT983006:SQT983039 TAP983006:TAP983039 TKL983006:TKL983039 TUH983006:TUH983039 UED983006:UED983039 UNZ983006:UNZ983039 UXV983006:UXV983039 VHR983006:VHR983039 VRN983006:VRN983039 WBJ983006:WBJ983039 WLF983006:WLF983039 WVB983006:WVB983039" xr:uid="{57C04B62-2C94-428A-8765-62D921CB0914}"/>
    <dataValidation type="list" allowBlank="1" showInputMessage="1" showErrorMessage="1" sqref="M65544:M65577 WVA983006:WVA983039 WLE983006:WLE983039 WBI983006:WBI983039 VRM983006:VRM983039 VHQ983006:VHQ983039 UXU983006:UXU983039 UNY983006:UNY983039 UEC983006:UEC983039 TUG983006:TUG983039 TKK983006:TKK983039 TAO983006:TAO983039 SQS983006:SQS983039 SGW983006:SGW983039 RXA983006:RXA983039 RNE983006:RNE983039 RDI983006:RDI983039 QTM983006:QTM983039 QJQ983006:QJQ983039 PZU983006:PZU983039 PPY983006:PPY983039 PGC983006:PGC983039 OWG983006:OWG983039 OMK983006:OMK983039 OCO983006:OCO983039 NSS983006:NSS983039 NIW983006:NIW983039 MZA983006:MZA983039 MPE983006:MPE983039 MFI983006:MFI983039 LVM983006:LVM983039 LLQ983006:LLQ983039 LBU983006:LBU983039 KRY983006:KRY983039 KIC983006:KIC983039 JYG983006:JYG983039 JOK983006:JOK983039 JEO983006:JEO983039 IUS983006:IUS983039 IKW983006:IKW983039 IBA983006:IBA983039 HRE983006:HRE983039 HHI983006:HHI983039 GXM983006:GXM983039 GNQ983006:GNQ983039 GDU983006:GDU983039 FTY983006:FTY983039 FKC983006:FKC983039 FAG983006:FAG983039 EQK983006:EQK983039 EGO983006:EGO983039 DWS983006:DWS983039 DMW983006:DMW983039 DDA983006:DDA983039 CTE983006:CTE983039 CJI983006:CJI983039 BZM983006:BZM983039 BPQ983006:BPQ983039 BFU983006:BFU983039 AVY983006:AVY983039 AMC983006:AMC983039 ACG983006:ACG983039 SK983006:SK983039 IO983006:IO983039 D983006:D983039 WVA917470:WVA917503 WLE917470:WLE917503 WBI917470:WBI917503 VRM917470:VRM917503 VHQ917470:VHQ917503 UXU917470:UXU917503 UNY917470:UNY917503 UEC917470:UEC917503 TUG917470:TUG917503 TKK917470:TKK917503 TAO917470:TAO917503 SQS917470:SQS917503 SGW917470:SGW917503 RXA917470:RXA917503 RNE917470:RNE917503 RDI917470:RDI917503 QTM917470:QTM917503 QJQ917470:QJQ917503 PZU917470:PZU917503 PPY917470:PPY917503 PGC917470:PGC917503 OWG917470:OWG917503 OMK917470:OMK917503 OCO917470:OCO917503 NSS917470:NSS917503 NIW917470:NIW917503 MZA917470:MZA917503 MPE917470:MPE917503 MFI917470:MFI917503 LVM917470:LVM917503 LLQ917470:LLQ917503 LBU917470:LBU917503 KRY917470:KRY917503 KIC917470:KIC917503 JYG917470:JYG917503 JOK917470:JOK917503 JEO917470:JEO917503 IUS917470:IUS917503 IKW917470:IKW917503 IBA917470:IBA917503 HRE917470:HRE917503 HHI917470:HHI917503 GXM917470:GXM917503 GNQ917470:GNQ917503 GDU917470:GDU917503 FTY917470:FTY917503 FKC917470:FKC917503 FAG917470:FAG917503 EQK917470:EQK917503 EGO917470:EGO917503 DWS917470:DWS917503 DMW917470:DMW917503 DDA917470:DDA917503 CTE917470:CTE917503 CJI917470:CJI917503 BZM917470:BZM917503 BPQ917470:BPQ917503 BFU917470:BFU917503 AVY917470:AVY917503 AMC917470:AMC917503 ACG917470:ACG917503 SK917470:SK917503 IO917470:IO917503 D917470:D917503 WVA851934:WVA851967 WLE851934:WLE851967 WBI851934:WBI851967 VRM851934:VRM851967 VHQ851934:VHQ851967 UXU851934:UXU851967 UNY851934:UNY851967 UEC851934:UEC851967 TUG851934:TUG851967 TKK851934:TKK851967 TAO851934:TAO851967 SQS851934:SQS851967 SGW851934:SGW851967 RXA851934:RXA851967 RNE851934:RNE851967 RDI851934:RDI851967 QTM851934:QTM851967 QJQ851934:QJQ851967 PZU851934:PZU851967 PPY851934:PPY851967 PGC851934:PGC851967 OWG851934:OWG851967 OMK851934:OMK851967 OCO851934:OCO851967 NSS851934:NSS851967 NIW851934:NIW851967 MZA851934:MZA851967 MPE851934:MPE851967 MFI851934:MFI851967 LVM851934:LVM851967 LLQ851934:LLQ851967 LBU851934:LBU851967 KRY851934:KRY851967 KIC851934:KIC851967 JYG851934:JYG851967 JOK851934:JOK851967 JEO851934:JEO851967 IUS851934:IUS851967 IKW851934:IKW851967 IBA851934:IBA851967 HRE851934:HRE851967 HHI851934:HHI851967 GXM851934:GXM851967 GNQ851934:GNQ851967 GDU851934:GDU851967 FTY851934:FTY851967 FKC851934:FKC851967 FAG851934:FAG851967 EQK851934:EQK851967 EGO851934:EGO851967 DWS851934:DWS851967 DMW851934:DMW851967 DDA851934:DDA851967 CTE851934:CTE851967 CJI851934:CJI851967 BZM851934:BZM851967 BPQ851934:BPQ851967 BFU851934:BFU851967 AVY851934:AVY851967 AMC851934:AMC851967 ACG851934:ACG851967 SK851934:SK851967 IO851934:IO851967 D851934:D851967 WVA786398:WVA786431 WLE786398:WLE786431 WBI786398:WBI786431 VRM786398:VRM786431 VHQ786398:VHQ786431 UXU786398:UXU786431 UNY786398:UNY786431 UEC786398:UEC786431 TUG786398:TUG786431 TKK786398:TKK786431 TAO786398:TAO786431 SQS786398:SQS786431 SGW786398:SGW786431 RXA786398:RXA786431 RNE786398:RNE786431 RDI786398:RDI786431 QTM786398:QTM786431 QJQ786398:QJQ786431 PZU786398:PZU786431 PPY786398:PPY786431 PGC786398:PGC786431 OWG786398:OWG786431 OMK786398:OMK786431 OCO786398:OCO786431 NSS786398:NSS786431 NIW786398:NIW786431 MZA786398:MZA786431 MPE786398:MPE786431 MFI786398:MFI786431 LVM786398:LVM786431 LLQ786398:LLQ786431 LBU786398:LBU786431 KRY786398:KRY786431 KIC786398:KIC786431 JYG786398:JYG786431 JOK786398:JOK786431 JEO786398:JEO786431 IUS786398:IUS786431 IKW786398:IKW786431 IBA786398:IBA786431 HRE786398:HRE786431 HHI786398:HHI786431 GXM786398:GXM786431 GNQ786398:GNQ786431 GDU786398:GDU786431 FTY786398:FTY786431 FKC786398:FKC786431 FAG786398:FAG786431 EQK786398:EQK786431 EGO786398:EGO786431 DWS786398:DWS786431 DMW786398:DMW786431 DDA786398:DDA786431 CTE786398:CTE786431 CJI786398:CJI786431 BZM786398:BZM786431 BPQ786398:BPQ786431 BFU786398:BFU786431 AVY786398:AVY786431 AMC786398:AMC786431 ACG786398:ACG786431 SK786398:SK786431 IO786398:IO786431 D786398:D786431 WVA720862:WVA720895 WLE720862:WLE720895 WBI720862:WBI720895 VRM720862:VRM720895 VHQ720862:VHQ720895 UXU720862:UXU720895 UNY720862:UNY720895 UEC720862:UEC720895 TUG720862:TUG720895 TKK720862:TKK720895 TAO720862:TAO720895 SQS720862:SQS720895 SGW720862:SGW720895 RXA720862:RXA720895 RNE720862:RNE720895 RDI720862:RDI720895 QTM720862:QTM720895 QJQ720862:QJQ720895 PZU720862:PZU720895 PPY720862:PPY720895 PGC720862:PGC720895 OWG720862:OWG720895 OMK720862:OMK720895 OCO720862:OCO720895 NSS720862:NSS720895 NIW720862:NIW720895 MZA720862:MZA720895 MPE720862:MPE720895 MFI720862:MFI720895 LVM720862:LVM720895 LLQ720862:LLQ720895 LBU720862:LBU720895 KRY720862:KRY720895 KIC720862:KIC720895 JYG720862:JYG720895 JOK720862:JOK720895 JEO720862:JEO720895 IUS720862:IUS720895 IKW720862:IKW720895 IBA720862:IBA720895 HRE720862:HRE720895 HHI720862:HHI720895 GXM720862:GXM720895 GNQ720862:GNQ720895 GDU720862:GDU720895 FTY720862:FTY720895 FKC720862:FKC720895 FAG720862:FAG720895 EQK720862:EQK720895 EGO720862:EGO720895 DWS720862:DWS720895 DMW720862:DMW720895 DDA720862:DDA720895 CTE720862:CTE720895 CJI720862:CJI720895 BZM720862:BZM720895 BPQ720862:BPQ720895 BFU720862:BFU720895 AVY720862:AVY720895 AMC720862:AMC720895 ACG720862:ACG720895 SK720862:SK720895 IO720862:IO720895 D720862:D720895 WVA655326:WVA655359 WLE655326:WLE655359 WBI655326:WBI655359 VRM655326:VRM655359 VHQ655326:VHQ655359 UXU655326:UXU655359 UNY655326:UNY655359 UEC655326:UEC655359 TUG655326:TUG655359 TKK655326:TKK655359 TAO655326:TAO655359 SQS655326:SQS655359 SGW655326:SGW655359 RXA655326:RXA655359 RNE655326:RNE655359 RDI655326:RDI655359 QTM655326:QTM655359 QJQ655326:QJQ655359 PZU655326:PZU655359 PPY655326:PPY655359 PGC655326:PGC655359 OWG655326:OWG655359 OMK655326:OMK655359 OCO655326:OCO655359 NSS655326:NSS655359 NIW655326:NIW655359 MZA655326:MZA655359 MPE655326:MPE655359 MFI655326:MFI655359 LVM655326:LVM655359 LLQ655326:LLQ655359 LBU655326:LBU655359 KRY655326:KRY655359 KIC655326:KIC655359 JYG655326:JYG655359 JOK655326:JOK655359 JEO655326:JEO655359 IUS655326:IUS655359 IKW655326:IKW655359 IBA655326:IBA655359 HRE655326:HRE655359 HHI655326:HHI655359 GXM655326:GXM655359 GNQ655326:GNQ655359 GDU655326:GDU655359 FTY655326:FTY655359 FKC655326:FKC655359 FAG655326:FAG655359 EQK655326:EQK655359 EGO655326:EGO655359 DWS655326:DWS655359 DMW655326:DMW655359 DDA655326:DDA655359 CTE655326:CTE655359 CJI655326:CJI655359 BZM655326:BZM655359 BPQ655326:BPQ655359 BFU655326:BFU655359 AVY655326:AVY655359 AMC655326:AMC655359 ACG655326:ACG655359 SK655326:SK655359 IO655326:IO655359 D655326:D655359 WVA589790:WVA589823 WLE589790:WLE589823 WBI589790:WBI589823 VRM589790:VRM589823 VHQ589790:VHQ589823 UXU589790:UXU589823 UNY589790:UNY589823 UEC589790:UEC589823 TUG589790:TUG589823 TKK589790:TKK589823 TAO589790:TAO589823 SQS589790:SQS589823 SGW589790:SGW589823 RXA589790:RXA589823 RNE589790:RNE589823 RDI589790:RDI589823 QTM589790:QTM589823 QJQ589790:QJQ589823 PZU589790:PZU589823 PPY589790:PPY589823 PGC589790:PGC589823 OWG589790:OWG589823 OMK589790:OMK589823 OCO589790:OCO589823 NSS589790:NSS589823 NIW589790:NIW589823 MZA589790:MZA589823 MPE589790:MPE589823 MFI589790:MFI589823 LVM589790:LVM589823 LLQ589790:LLQ589823 LBU589790:LBU589823 KRY589790:KRY589823 KIC589790:KIC589823 JYG589790:JYG589823 JOK589790:JOK589823 JEO589790:JEO589823 IUS589790:IUS589823 IKW589790:IKW589823 IBA589790:IBA589823 HRE589790:HRE589823 HHI589790:HHI589823 GXM589790:GXM589823 GNQ589790:GNQ589823 GDU589790:GDU589823 FTY589790:FTY589823 FKC589790:FKC589823 FAG589790:FAG589823 EQK589790:EQK589823 EGO589790:EGO589823 DWS589790:DWS589823 DMW589790:DMW589823 DDA589790:DDA589823 CTE589790:CTE589823 CJI589790:CJI589823 BZM589790:BZM589823 BPQ589790:BPQ589823 BFU589790:BFU589823 AVY589790:AVY589823 AMC589790:AMC589823 ACG589790:ACG589823 SK589790:SK589823 IO589790:IO589823 D589790:D589823 WVA524254:WVA524287 WLE524254:WLE524287 WBI524254:WBI524287 VRM524254:VRM524287 VHQ524254:VHQ524287 UXU524254:UXU524287 UNY524254:UNY524287 UEC524254:UEC524287 TUG524254:TUG524287 TKK524254:TKK524287 TAO524254:TAO524287 SQS524254:SQS524287 SGW524254:SGW524287 RXA524254:RXA524287 RNE524254:RNE524287 RDI524254:RDI524287 QTM524254:QTM524287 QJQ524254:QJQ524287 PZU524254:PZU524287 PPY524254:PPY524287 PGC524254:PGC524287 OWG524254:OWG524287 OMK524254:OMK524287 OCO524254:OCO524287 NSS524254:NSS524287 NIW524254:NIW524287 MZA524254:MZA524287 MPE524254:MPE524287 MFI524254:MFI524287 LVM524254:LVM524287 LLQ524254:LLQ524287 LBU524254:LBU524287 KRY524254:KRY524287 KIC524254:KIC524287 JYG524254:JYG524287 JOK524254:JOK524287 JEO524254:JEO524287 IUS524254:IUS524287 IKW524254:IKW524287 IBA524254:IBA524287 HRE524254:HRE524287 HHI524254:HHI524287 GXM524254:GXM524287 GNQ524254:GNQ524287 GDU524254:GDU524287 FTY524254:FTY524287 FKC524254:FKC524287 FAG524254:FAG524287 EQK524254:EQK524287 EGO524254:EGO524287 DWS524254:DWS524287 DMW524254:DMW524287 DDA524254:DDA524287 CTE524254:CTE524287 CJI524254:CJI524287 BZM524254:BZM524287 BPQ524254:BPQ524287 BFU524254:BFU524287 AVY524254:AVY524287 AMC524254:AMC524287 ACG524254:ACG524287 SK524254:SK524287 IO524254:IO524287 D524254:D524287 WVA458718:WVA458751 WLE458718:WLE458751 WBI458718:WBI458751 VRM458718:VRM458751 VHQ458718:VHQ458751 UXU458718:UXU458751 UNY458718:UNY458751 UEC458718:UEC458751 TUG458718:TUG458751 TKK458718:TKK458751 TAO458718:TAO458751 SQS458718:SQS458751 SGW458718:SGW458751 RXA458718:RXA458751 RNE458718:RNE458751 RDI458718:RDI458751 QTM458718:QTM458751 QJQ458718:QJQ458751 PZU458718:PZU458751 PPY458718:PPY458751 PGC458718:PGC458751 OWG458718:OWG458751 OMK458718:OMK458751 OCO458718:OCO458751 NSS458718:NSS458751 NIW458718:NIW458751 MZA458718:MZA458751 MPE458718:MPE458751 MFI458718:MFI458751 LVM458718:LVM458751 LLQ458718:LLQ458751 LBU458718:LBU458751 KRY458718:KRY458751 KIC458718:KIC458751 JYG458718:JYG458751 JOK458718:JOK458751 JEO458718:JEO458751 IUS458718:IUS458751 IKW458718:IKW458751 IBA458718:IBA458751 HRE458718:HRE458751 HHI458718:HHI458751 GXM458718:GXM458751 GNQ458718:GNQ458751 GDU458718:GDU458751 FTY458718:FTY458751 FKC458718:FKC458751 FAG458718:FAG458751 EQK458718:EQK458751 EGO458718:EGO458751 DWS458718:DWS458751 DMW458718:DMW458751 DDA458718:DDA458751 CTE458718:CTE458751 CJI458718:CJI458751 BZM458718:BZM458751 BPQ458718:BPQ458751 BFU458718:BFU458751 AVY458718:AVY458751 AMC458718:AMC458751 ACG458718:ACG458751 SK458718:SK458751 IO458718:IO458751 D458718:D458751 WVA393182:WVA393215 WLE393182:WLE393215 WBI393182:WBI393215 VRM393182:VRM393215 VHQ393182:VHQ393215 UXU393182:UXU393215 UNY393182:UNY393215 UEC393182:UEC393215 TUG393182:TUG393215 TKK393182:TKK393215 TAO393182:TAO393215 SQS393182:SQS393215 SGW393182:SGW393215 RXA393182:RXA393215 RNE393182:RNE393215 RDI393182:RDI393215 QTM393182:QTM393215 QJQ393182:QJQ393215 PZU393182:PZU393215 PPY393182:PPY393215 PGC393182:PGC393215 OWG393182:OWG393215 OMK393182:OMK393215 OCO393182:OCO393215 NSS393182:NSS393215 NIW393182:NIW393215 MZA393182:MZA393215 MPE393182:MPE393215 MFI393182:MFI393215 LVM393182:LVM393215 LLQ393182:LLQ393215 LBU393182:LBU393215 KRY393182:KRY393215 KIC393182:KIC393215 JYG393182:JYG393215 JOK393182:JOK393215 JEO393182:JEO393215 IUS393182:IUS393215 IKW393182:IKW393215 IBA393182:IBA393215 HRE393182:HRE393215 HHI393182:HHI393215 GXM393182:GXM393215 GNQ393182:GNQ393215 GDU393182:GDU393215 FTY393182:FTY393215 FKC393182:FKC393215 FAG393182:FAG393215 EQK393182:EQK393215 EGO393182:EGO393215 DWS393182:DWS393215 DMW393182:DMW393215 DDA393182:DDA393215 CTE393182:CTE393215 CJI393182:CJI393215 BZM393182:BZM393215 BPQ393182:BPQ393215 BFU393182:BFU393215 AVY393182:AVY393215 AMC393182:AMC393215 ACG393182:ACG393215 SK393182:SK393215 IO393182:IO393215 D393182:D393215 WVA327646:WVA327679 WLE327646:WLE327679 WBI327646:WBI327679 VRM327646:VRM327679 VHQ327646:VHQ327679 UXU327646:UXU327679 UNY327646:UNY327679 UEC327646:UEC327679 TUG327646:TUG327679 TKK327646:TKK327679 TAO327646:TAO327679 SQS327646:SQS327679 SGW327646:SGW327679 RXA327646:RXA327679 RNE327646:RNE327679 RDI327646:RDI327679 QTM327646:QTM327679 QJQ327646:QJQ327679 PZU327646:PZU327679 PPY327646:PPY327679 PGC327646:PGC327679 OWG327646:OWG327679 OMK327646:OMK327679 OCO327646:OCO327679 NSS327646:NSS327679 NIW327646:NIW327679 MZA327646:MZA327679 MPE327646:MPE327679 MFI327646:MFI327679 LVM327646:LVM327679 LLQ327646:LLQ327679 LBU327646:LBU327679 KRY327646:KRY327679 KIC327646:KIC327679 JYG327646:JYG327679 JOK327646:JOK327679 JEO327646:JEO327679 IUS327646:IUS327679 IKW327646:IKW327679 IBA327646:IBA327679 HRE327646:HRE327679 HHI327646:HHI327679 GXM327646:GXM327679 GNQ327646:GNQ327679 GDU327646:GDU327679 FTY327646:FTY327679 FKC327646:FKC327679 FAG327646:FAG327679 EQK327646:EQK327679 EGO327646:EGO327679 DWS327646:DWS327679 DMW327646:DMW327679 DDA327646:DDA327679 CTE327646:CTE327679 CJI327646:CJI327679 BZM327646:BZM327679 BPQ327646:BPQ327679 BFU327646:BFU327679 AVY327646:AVY327679 AMC327646:AMC327679 ACG327646:ACG327679 SK327646:SK327679 IO327646:IO327679 D327646:D327679 WVA262110:WVA262143 WLE262110:WLE262143 WBI262110:WBI262143 VRM262110:VRM262143 VHQ262110:VHQ262143 UXU262110:UXU262143 UNY262110:UNY262143 UEC262110:UEC262143 TUG262110:TUG262143 TKK262110:TKK262143 TAO262110:TAO262143 SQS262110:SQS262143 SGW262110:SGW262143 RXA262110:RXA262143 RNE262110:RNE262143 RDI262110:RDI262143 QTM262110:QTM262143 QJQ262110:QJQ262143 PZU262110:PZU262143 PPY262110:PPY262143 PGC262110:PGC262143 OWG262110:OWG262143 OMK262110:OMK262143 OCO262110:OCO262143 NSS262110:NSS262143 NIW262110:NIW262143 MZA262110:MZA262143 MPE262110:MPE262143 MFI262110:MFI262143 LVM262110:LVM262143 LLQ262110:LLQ262143 LBU262110:LBU262143 KRY262110:KRY262143 KIC262110:KIC262143 JYG262110:JYG262143 JOK262110:JOK262143 JEO262110:JEO262143 IUS262110:IUS262143 IKW262110:IKW262143 IBA262110:IBA262143 HRE262110:HRE262143 HHI262110:HHI262143 GXM262110:GXM262143 GNQ262110:GNQ262143 GDU262110:GDU262143 FTY262110:FTY262143 FKC262110:FKC262143 FAG262110:FAG262143 EQK262110:EQK262143 EGO262110:EGO262143 DWS262110:DWS262143 DMW262110:DMW262143 DDA262110:DDA262143 CTE262110:CTE262143 CJI262110:CJI262143 BZM262110:BZM262143 BPQ262110:BPQ262143 BFU262110:BFU262143 AVY262110:AVY262143 AMC262110:AMC262143 ACG262110:ACG262143 SK262110:SK262143 IO262110:IO262143 D262110:D262143 WVA196574:WVA196607 WLE196574:WLE196607 WBI196574:WBI196607 VRM196574:VRM196607 VHQ196574:VHQ196607 UXU196574:UXU196607 UNY196574:UNY196607 UEC196574:UEC196607 TUG196574:TUG196607 TKK196574:TKK196607 TAO196574:TAO196607 SQS196574:SQS196607 SGW196574:SGW196607 RXA196574:RXA196607 RNE196574:RNE196607 RDI196574:RDI196607 QTM196574:QTM196607 QJQ196574:QJQ196607 PZU196574:PZU196607 PPY196574:PPY196607 PGC196574:PGC196607 OWG196574:OWG196607 OMK196574:OMK196607 OCO196574:OCO196607 NSS196574:NSS196607 NIW196574:NIW196607 MZA196574:MZA196607 MPE196574:MPE196607 MFI196574:MFI196607 LVM196574:LVM196607 LLQ196574:LLQ196607 LBU196574:LBU196607 KRY196574:KRY196607 KIC196574:KIC196607 JYG196574:JYG196607 JOK196574:JOK196607 JEO196574:JEO196607 IUS196574:IUS196607 IKW196574:IKW196607 IBA196574:IBA196607 HRE196574:HRE196607 HHI196574:HHI196607 GXM196574:GXM196607 GNQ196574:GNQ196607 GDU196574:GDU196607 FTY196574:FTY196607 FKC196574:FKC196607 FAG196574:FAG196607 EQK196574:EQK196607 EGO196574:EGO196607 DWS196574:DWS196607 DMW196574:DMW196607 DDA196574:DDA196607 CTE196574:CTE196607 CJI196574:CJI196607 BZM196574:BZM196607 BPQ196574:BPQ196607 BFU196574:BFU196607 AVY196574:AVY196607 AMC196574:AMC196607 ACG196574:ACG196607 SK196574:SK196607 IO196574:IO196607 D196574:D196607 WVA131038:WVA131071 WLE131038:WLE131071 WBI131038:WBI131071 VRM131038:VRM131071 VHQ131038:VHQ131071 UXU131038:UXU131071 UNY131038:UNY131071 UEC131038:UEC131071 TUG131038:TUG131071 TKK131038:TKK131071 TAO131038:TAO131071 SQS131038:SQS131071 SGW131038:SGW131071 RXA131038:RXA131071 RNE131038:RNE131071 RDI131038:RDI131071 QTM131038:QTM131071 QJQ131038:QJQ131071 PZU131038:PZU131071 PPY131038:PPY131071 PGC131038:PGC131071 OWG131038:OWG131071 OMK131038:OMK131071 OCO131038:OCO131071 NSS131038:NSS131071 NIW131038:NIW131071 MZA131038:MZA131071 MPE131038:MPE131071 MFI131038:MFI131071 LVM131038:LVM131071 LLQ131038:LLQ131071 LBU131038:LBU131071 KRY131038:KRY131071 KIC131038:KIC131071 JYG131038:JYG131071 JOK131038:JOK131071 JEO131038:JEO131071 IUS131038:IUS131071 IKW131038:IKW131071 IBA131038:IBA131071 HRE131038:HRE131071 HHI131038:HHI131071 GXM131038:GXM131071 GNQ131038:GNQ131071 GDU131038:GDU131071 FTY131038:FTY131071 FKC131038:FKC131071 FAG131038:FAG131071 EQK131038:EQK131071 EGO131038:EGO131071 DWS131038:DWS131071 DMW131038:DMW131071 DDA131038:DDA131071 CTE131038:CTE131071 CJI131038:CJI131071 BZM131038:BZM131071 BPQ131038:BPQ131071 BFU131038:BFU131071 AVY131038:AVY131071 AMC131038:AMC131071 ACG131038:ACG131071 SK131038:SK131071 IO131038:IO131071 D131038:D131071 WVA65502:WVA65535 WLE65502:WLE65535 WBI65502:WBI65535 VRM65502:VRM65535 VHQ65502:VHQ65535 UXU65502:UXU65535 UNY65502:UNY65535 UEC65502:UEC65535 TUG65502:TUG65535 TKK65502:TKK65535 TAO65502:TAO65535 SQS65502:SQS65535 SGW65502:SGW65535 RXA65502:RXA65535 RNE65502:RNE65535 RDI65502:RDI65535 QTM65502:QTM65535 QJQ65502:QJQ65535 PZU65502:PZU65535 PPY65502:PPY65535 PGC65502:PGC65535 OWG65502:OWG65535 OMK65502:OMK65535 OCO65502:OCO65535 NSS65502:NSS65535 NIW65502:NIW65535 MZA65502:MZA65535 MPE65502:MPE65535 MFI65502:MFI65535 LVM65502:LVM65535 LLQ65502:LLQ65535 LBU65502:LBU65535 KRY65502:KRY65535 KIC65502:KIC65535 JYG65502:JYG65535 JOK65502:JOK65535 JEO65502:JEO65535 IUS65502:IUS65535 IKW65502:IKW65535 IBA65502:IBA65535 HRE65502:HRE65535 HHI65502:HHI65535 GXM65502:GXM65535 GNQ65502:GNQ65535 GDU65502:GDU65535 FTY65502:FTY65535 FKC65502:FKC65535 FAG65502:FAG65535 EQK65502:EQK65535 EGO65502:EGO65535 DWS65502:DWS65535 DMW65502:DMW65535 DDA65502:DDA65535 CTE65502:CTE65535 CJI65502:CJI65535 BZM65502:BZM65535 BPQ65502:BPQ65535 BFU65502:BFU65535 AVY65502:AVY65535 AMC65502:AMC65535 ACG65502:ACG65535 SK65502:SK65535 IO65502:IO65535 D65502:D65535 WVA9:WVA42 WLE9:WLE42 WBI9:WBI42 VRM9:VRM42 VHQ9:VHQ42 UXU9:UXU42 UNY9:UNY42 UEC9:UEC42 TUG9:TUG42 TKK9:TKK42 TAO9:TAO42 SQS9:SQS42 SGW9:SGW42 RXA9:RXA42 RNE9:RNE42 RDI9:RDI42 QTM9:QTM42 QJQ9:QJQ42 PZU9:PZU42 PPY9:PPY42 PGC9:PGC42 OWG9:OWG42 OMK9:OMK42 OCO9:OCO42 NSS9:NSS42 NIW9:NIW42 MZA9:MZA42 MPE9:MPE42 MFI9:MFI42 LVM9:LVM42 LLQ9:LLQ42 LBU9:LBU42 KRY9:KRY42 KIC9:KIC42 JYG9:JYG42 JOK9:JOK42 JEO9:JEO42 IUS9:IUS42 IKW9:IKW42 IBA9:IBA42 HRE9:HRE42 HHI9:HHI42 GXM9:GXM42 GNQ9:GNQ42 GDU9:GDU42 FTY9:FTY42 FKC9:FKC42 FAG9:FAG42 EQK9:EQK42 EGO9:EGO42 DWS9:DWS42 DMW9:DMW42 DDA9:DDA42 CTE9:CTE42 CJI9:CJI42 BZM9:BZM42 BPQ9:BPQ42 BFU9:BFU42 AVY9:AVY42 AMC9:AMC42 ACG9:ACG42 SK9:SK42 IO9:IO42 D9:D42 WVA983048:WVA983081 WLE983048:WLE983081 WBI983048:WBI983081 VRM983048:VRM983081 VHQ983048:VHQ983081 UXU983048:UXU983081 UNY983048:UNY983081 UEC983048:UEC983081 TUG983048:TUG983081 TKK983048:TKK983081 TAO983048:TAO983081 SQS983048:SQS983081 SGW983048:SGW983081 RXA983048:RXA983081 RNE983048:RNE983081 RDI983048:RDI983081 QTM983048:QTM983081 QJQ983048:QJQ983081 PZU983048:PZU983081 PPY983048:PPY983081 PGC983048:PGC983081 OWG983048:OWG983081 OMK983048:OMK983081 OCO983048:OCO983081 NSS983048:NSS983081 NIW983048:NIW983081 MZA983048:MZA983081 MPE983048:MPE983081 MFI983048:MFI983081 LVM983048:LVM983081 LLQ983048:LLQ983081 LBU983048:LBU983081 KRY983048:KRY983081 KIC983048:KIC983081 JYG983048:JYG983081 JOK983048:JOK983081 JEO983048:JEO983081 IUS983048:IUS983081 IKW983048:IKW983081 IBA983048:IBA983081 HRE983048:HRE983081 HHI983048:HHI983081 GXM983048:GXM983081 GNQ983048:GNQ983081 GDU983048:GDU983081 FTY983048:FTY983081 FKC983048:FKC983081 FAG983048:FAG983081 EQK983048:EQK983081 EGO983048:EGO983081 DWS983048:DWS983081 DMW983048:DMW983081 DDA983048:DDA983081 CTE983048:CTE983081 CJI983048:CJI983081 BZM983048:BZM983081 BPQ983048:BPQ983081 BFU983048:BFU983081 AVY983048:AVY983081 AMC983048:AMC983081 ACG983048:ACG983081 SK983048:SK983081 IO983048:IO983081 D983048:D983081 WVA917512:WVA917545 WLE917512:WLE917545 WBI917512:WBI917545 VRM917512:VRM917545 VHQ917512:VHQ917545 UXU917512:UXU917545 UNY917512:UNY917545 UEC917512:UEC917545 TUG917512:TUG917545 TKK917512:TKK917545 TAO917512:TAO917545 SQS917512:SQS917545 SGW917512:SGW917545 RXA917512:RXA917545 RNE917512:RNE917545 RDI917512:RDI917545 QTM917512:QTM917545 QJQ917512:QJQ917545 PZU917512:PZU917545 PPY917512:PPY917545 PGC917512:PGC917545 OWG917512:OWG917545 OMK917512:OMK917545 OCO917512:OCO917545 NSS917512:NSS917545 NIW917512:NIW917545 MZA917512:MZA917545 MPE917512:MPE917545 MFI917512:MFI917545 LVM917512:LVM917545 LLQ917512:LLQ917545 LBU917512:LBU917545 KRY917512:KRY917545 KIC917512:KIC917545 JYG917512:JYG917545 JOK917512:JOK917545 JEO917512:JEO917545 IUS917512:IUS917545 IKW917512:IKW917545 IBA917512:IBA917545 HRE917512:HRE917545 HHI917512:HHI917545 GXM917512:GXM917545 GNQ917512:GNQ917545 GDU917512:GDU917545 FTY917512:FTY917545 FKC917512:FKC917545 FAG917512:FAG917545 EQK917512:EQK917545 EGO917512:EGO917545 DWS917512:DWS917545 DMW917512:DMW917545 DDA917512:DDA917545 CTE917512:CTE917545 CJI917512:CJI917545 BZM917512:BZM917545 BPQ917512:BPQ917545 BFU917512:BFU917545 AVY917512:AVY917545 AMC917512:AMC917545 ACG917512:ACG917545 SK917512:SK917545 IO917512:IO917545 D917512:D917545 WVA851976:WVA852009 WLE851976:WLE852009 WBI851976:WBI852009 VRM851976:VRM852009 VHQ851976:VHQ852009 UXU851976:UXU852009 UNY851976:UNY852009 UEC851976:UEC852009 TUG851976:TUG852009 TKK851976:TKK852009 TAO851976:TAO852009 SQS851976:SQS852009 SGW851976:SGW852009 RXA851976:RXA852009 RNE851976:RNE852009 RDI851976:RDI852009 QTM851976:QTM852009 QJQ851976:QJQ852009 PZU851976:PZU852009 PPY851976:PPY852009 PGC851976:PGC852009 OWG851976:OWG852009 OMK851976:OMK852009 OCO851976:OCO852009 NSS851976:NSS852009 NIW851976:NIW852009 MZA851976:MZA852009 MPE851976:MPE852009 MFI851976:MFI852009 LVM851976:LVM852009 LLQ851976:LLQ852009 LBU851976:LBU852009 KRY851976:KRY852009 KIC851976:KIC852009 JYG851976:JYG852009 JOK851976:JOK852009 JEO851976:JEO852009 IUS851976:IUS852009 IKW851976:IKW852009 IBA851976:IBA852009 HRE851976:HRE852009 HHI851976:HHI852009 GXM851976:GXM852009 GNQ851976:GNQ852009 GDU851976:GDU852009 FTY851976:FTY852009 FKC851976:FKC852009 FAG851976:FAG852009 EQK851976:EQK852009 EGO851976:EGO852009 DWS851976:DWS852009 DMW851976:DMW852009 DDA851976:DDA852009 CTE851976:CTE852009 CJI851976:CJI852009 BZM851976:BZM852009 BPQ851976:BPQ852009 BFU851976:BFU852009 AVY851976:AVY852009 AMC851976:AMC852009 ACG851976:ACG852009 SK851976:SK852009 IO851976:IO852009 D851976:D852009 WVA786440:WVA786473 WLE786440:WLE786473 WBI786440:WBI786473 VRM786440:VRM786473 VHQ786440:VHQ786473 UXU786440:UXU786473 UNY786440:UNY786473 UEC786440:UEC786473 TUG786440:TUG786473 TKK786440:TKK786473 TAO786440:TAO786473 SQS786440:SQS786473 SGW786440:SGW786473 RXA786440:RXA786473 RNE786440:RNE786473 RDI786440:RDI786473 QTM786440:QTM786473 QJQ786440:QJQ786473 PZU786440:PZU786473 PPY786440:PPY786473 PGC786440:PGC786473 OWG786440:OWG786473 OMK786440:OMK786473 OCO786440:OCO786473 NSS786440:NSS786473 NIW786440:NIW786473 MZA786440:MZA786473 MPE786440:MPE786473 MFI786440:MFI786473 LVM786440:LVM786473 LLQ786440:LLQ786473 LBU786440:LBU786473 KRY786440:KRY786473 KIC786440:KIC786473 JYG786440:JYG786473 JOK786440:JOK786473 JEO786440:JEO786473 IUS786440:IUS786473 IKW786440:IKW786473 IBA786440:IBA786473 HRE786440:HRE786473 HHI786440:HHI786473 GXM786440:GXM786473 GNQ786440:GNQ786473 GDU786440:GDU786473 FTY786440:FTY786473 FKC786440:FKC786473 FAG786440:FAG786473 EQK786440:EQK786473 EGO786440:EGO786473 DWS786440:DWS786473 DMW786440:DMW786473 DDA786440:DDA786473 CTE786440:CTE786473 CJI786440:CJI786473 BZM786440:BZM786473 BPQ786440:BPQ786473 BFU786440:BFU786473 AVY786440:AVY786473 AMC786440:AMC786473 ACG786440:ACG786473 SK786440:SK786473 IO786440:IO786473 D786440:D786473 WVA720904:WVA720937 WLE720904:WLE720937 WBI720904:WBI720937 VRM720904:VRM720937 VHQ720904:VHQ720937 UXU720904:UXU720937 UNY720904:UNY720937 UEC720904:UEC720937 TUG720904:TUG720937 TKK720904:TKK720937 TAO720904:TAO720937 SQS720904:SQS720937 SGW720904:SGW720937 RXA720904:RXA720937 RNE720904:RNE720937 RDI720904:RDI720937 QTM720904:QTM720937 QJQ720904:QJQ720937 PZU720904:PZU720937 PPY720904:PPY720937 PGC720904:PGC720937 OWG720904:OWG720937 OMK720904:OMK720937 OCO720904:OCO720937 NSS720904:NSS720937 NIW720904:NIW720937 MZA720904:MZA720937 MPE720904:MPE720937 MFI720904:MFI720937 LVM720904:LVM720937 LLQ720904:LLQ720937 LBU720904:LBU720937 KRY720904:KRY720937 KIC720904:KIC720937 JYG720904:JYG720937 JOK720904:JOK720937 JEO720904:JEO720937 IUS720904:IUS720937 IKW720904:IKW720937 IBA720904:IBA720937 HRE720904:HRE720937 HHI720904:HHI720937 GXM720904:GXM720937 GNQ720904:GNQ720937 GDU720904:GDU720937 FTY720904:FTY720937 FKC720904:FKC720937 FAG720904:FAG720937 EQK720904:EQK720937 EGO720904:EGO720937 DWS720904:DWS720937 DMW720904:DMW720937 DDA720904:DDA720937 CTE720904:CTE720937 CJI720904:CJI720937 BZM720904:BZM720937 BPQ720904:BPQ720937 BFU720904:BFU720937 AVY720904:AVY720937 AMC720904:AMC720937 ACG720904:ACG720937 SK720904:SK720937 IO720904:IO720937 D720904:D720937 WVA655368:WVA655401 WLE655368:WLE655401 WBI655368:WBI655401 VRM655368:VRM655401 VHQ655368:VHQ655401 UXU655368:UXU655401 UNY655368:UNY655401 UEC655368:UEC655401 TUG655368:TUG655401 TKK655368:TKK655401 TAO655368:TAO655401 SQS655368:SQS655401 SGW655368:SGW655401 RXA655368:RXA655401 RNE655368:RNE655401 RDI655368:RDI655401 QTM655368:QTM655401 QJQ655368:QJQ655401 PZU655368:PZU655401 PPY655368:PPY655401 PGC655368:PGC655401 OWG655368:OWG655401 OMK655368:OMK655401 OCO655368:OCO655401 NSS655368:NSS655401 NIW655368:NIW655401 MZA655368:MZA655401 MPE655368:MPE655401 MFI655368:MFI655401 LVM655368:LVM655401 LLQ655368:LLQ655401 LBU655368:LBU655401 KRY655368:KRY655401 KIC655368:KIC655401 JYG655368:JYG655401 JOK655368:JOK655401 JEO655368:JEO655401 IUS655368:IUS655401 IKW655368:IKW655401 IBA655368:IBA655401 HRE655368:HRE655401 HHI655368:HHI655401 GXM655368:GXM655401 GNQ655368:GNQ655401 GDU655368:GDU655401 FTY655368:FTY655401 FKC655368:FKC655401 FAG655368:FAG655401 EQK655368:EQK655401 EGO655368:EGO655401 DWS655368:DWS655401 DMW655368:DMW655401 DDA655368:DDA655401 CTE655368:CTE655401 CJI655368:CJI655401 BZM655368:BZM655401 BPQ655368:BPQ655401 BFU655368:BFU655401 AVY655368:AVY655401 AMC655368:AMC655401 ACG655368:ACG655401 SK655368:SK655401 IO655368:IO655401 D655368:D655401 WVA589832:WVA589865 WLE589832:WLE589865 WBI589832:WBI589865 VRM589832:VRM589865 VHQ589832:VHQ589865 UXU589832:UXU589865 UNY589832:UNY589865 UEC589832:UEC589865 TUG589832:TUG589865 TKK589832:TKK589865 TAO589832:TAO589865 SQS589832:SQS589865 SGW589832:SGW589865 RXA589832:RXA589865 RNE589832:RNE589865 RDI589832:RDI589865 QTM589832:QTM589865 QJQ589832:QJQ589865 PZU589832:PZU589865 PPY589832:PPY589865 PGC589832:PGC589865 OWG589832:OWG589865 OMK589832:OMK589865 OCO589832:OCO589865 NSS589832:NSS589865 NIW589832:NIW589865 MZA589832:MZA589865 MPE589832:MPE589865 MFI589832:MFI589865 LVM589832:LVM589865 LLQ589832:LLQ589865 LBU589832:LBU589865 KRY589832:KRY589865 KIC589832:KIC589865 JYG589832:JYG589865 JOK589832:JOK589865 JEO589832:JEO589865 IUS589832:IUS589865 IKW589832:IKW589865 IBA589832:IBA589865 HRE589832:HRE589865 HHI589832:HHI589865 GXM589832:GXM589865 GNQ589832:GNQ589865 GDU589832:GDU589865 FTY589832:FTY589865 FKC589832:FKC589865 FAG589832:FAG589865 EQK589832:EQK589865 EGO589832:EGO589865 DWS589832:DWS589865 DMW589832:DMW589865 DDA589832:DDA589865 CTE589832:CTE589865 CJI589832:CJI589865 BZM589832:BZM589865 BPQ589832:BPQ589865 BFU589832:BFU589865 AVY589832:AVY589865 AMC589832:AMC589865 ACG589832:ACG589865 SK589832:SK589865 IO589832:IO589865 D589832:D589865 WVA524296:WVA524329 WLE524296:WLE524329 WBI524296:WBI524329 VRM524296:VRM524329 VHQ524296:VHQ524329 UXU524296:UXU524329 UNY524296:UNY524329 UEC524296:UEC524329 TUG524296:TUG524329 TKK524296:TKK524329 TAO524296:TAO524329 SQS524296:SQS524329 SGW524296:SGW524329 RXA524296:RXA524329 RNE524296:RNE524329 RDI524296:RDI524329 QTM524296:QTM524329 QJQ524296:QJQ524329 PZU524296:PZU524329 PPY524296:PPY524329 PGC524296:PGC524329 OWG524296:OWG524329 OMK524296:OMK524329 OCO524296:OCO524329 NSS524296:NSS524329 NIW524296:NIW524329 MZA524296:MZA524329 MPE524296:MPE524329 MFI524296:MFI524329 LVM524296:LVM524329 LLQ524296:LLQ524329 LBU524296:LBU524329 KRY524296:KRY524329 KIC524296:KIC524329 JYG524296:JYG524329 JOK524296:JOK524329 JEO524296:JEO524329 IUS524296:IUS524329 IKW524296:IKW524329 IBA524296:IBA524329 HRE524296:HRE524329 HHI524296:HHI524329 GXM524296:GXM524329 GNQ524296:GNQ524329 GDU524296:GDU524329 FTY524296:FTY524329 FKC524296:FKC524329 FAG524296:FAG524329 EQK524296:EQK524329 EGO524296:EGO524329 DWS524296:DWS524329 DMW524296:DMW524329 DDA524296:DDA524329 CTE524296:CTE524329 CJI524296:CJI524329 BZM524296:BZM524329 BPQ524296:BPQ524329 BFU524296:BFU524329 AVY524296:AVY524329 AMC524296:AMC524329 ACG524296:ACG524329 SK524296:SK524329 IO524296:IO524329 D524296:D524329 WVA458760:WVA458793 WLE458760:WLE458793 WBI458760:WBI458793 VRM458760:VRM458793 VHQ458760:VHQ458793 UXU458760:UXU458793 UNY458760:UNY458793 UEC458760:UEC458793 TUG458760:TUG458793 TKK458760:TKK458793 TAO458760:TAO458793 SQS458760:SQS458793 SGW458760:SGW458793 RXA458760:RXA458793 RNE458760:RNE458793 RDI458760:RDI458793 QTM458760:QTM458793 QJQ458760:QJQ458793 PZU458760:PZU458793 PPY458760:PPY458793 PGC458760:PGC458793 OWG458760:OWG458793 OMK458760:OMK458793 OCO458760:OCO458793 NSS458760:NSS458793 NIW458760:NIW458793 MZA458760:MZA458793 MPE458760:MPE458793 MFI458760:MFI458793 LVM458760:LVM458793 LLQ458760:LLQ458793 LBU458760:LBU458793 KRY458760:KRY458793 KIC458760:KIC458793 JYG458760:JYG458793 JOK458760:JOK458793 JEO458760:JEO458793 IUS458760:IUS458793 IKW458760:IKW458793 IBA458760:IBA458793 HRE458760:HRE458793 HHI458760:HHI458793 GXM458760:GXM458793 GNQ458760:GNQ458793 GDU458760:GDU458793 FTY458760:FTY458793 FKC458760:FKC458793 FAG458760:FAG458793 EQK458760:EQK458793 EGO458760:EGO458793 DWS458760:DWS458793 DMW458760:DMW458793 DDA458760:DDA458793 CTE458760:CTE458793 CJI458760:CJI458793 BZM458760:BZM458793 BPQ458760:BPQ458793 BFU458760:BFU458793 AVY458760:AVY458793 AMC458760:AMC458793 ACG458760:ACG458793 SK458760:SK458793 IO458760:IO458793 D458760:D458793 WVA393224:WVA393257 WLE393224:WLE393257 WBI393224:WBI393257 VRM393224:VRM393257 VHQ393224:VHQ393257 UXU393224:UXU393257 UNY393224:UNY393257 UEC393224:UEC393257 TUG393224:TUG393257 TKK393224:TKK393257 TAO393224:TAO393257 SQS393224:SQS393257 SGW393224:SGW393257 RXA393224:RXA393257 RNE393224:RNE393257 RDI393224:RDI393257 QTM393224:QTM393257 QJQ393224:QJQ393257 PZU393224:PZU393257 PPY393224:PPY393257 PGC393224:PGC393257 OWG393224:OWG393257 OMK393224:OMK393257 OCO393224:OCO393257 NSS393224:NSS393257 NIW393224:NIW393257 MZA393224:MZA393257 MPE393224:MPE393257 MFI393224:MFI393257 LVM393224:LVM393257 LLQ393224:LLQ393257 LBU393224:LBU393257 KRY393224:KRY393257 KIC393224:KIC393257 JYG393224:JYG393257 JOK393224:JOK393257 JEO393224:JEO393257 IUS393224:IUS393257 IKW393224:IKW393257 IBA393224:IBA393257 HRE393224:HRE393257 HHI393224:HHI393257 GXM393224:GXM393257 GNQ393224:GNQ393257 GDU393224:GDU393257 FTY393224:FTY393257 FKC393224:FKC393257 FAG393224:FAG393257 EQK393224:EQK393257 EGO393224:EGO393257 DWS393224:DWS393257 DMW393224:DMW393257 DDA393224:DDA393257 CTE393224:CTE393257 CJI393224:CJI393257 BZM393224:BZM393257 BPQ393224:BPQ393257 BFU393224:BFU393257 AVY393224:AVY393257 AMC393224:AMC393257 ACG393224:ACG393257 SK393224:SK393257 IO393224:IO393257 D393224:D393257 WVA327688:WVA327721 WLE327688:WLE327721 WBI327688:WBI327721 VRM327688:VRM327721 VHQ327688:VHQ327721 UXU327688:UXU327721 UNY327688:UNY327721 UEC327688:UEC327721 TUG327688:TUG327721 TKK327688:TKK327721 TAO327688:TAO327721 SQS327688:SQS327721 SGW327688:SGW327721 RXA327688:RXA327721 RNE327688:RNE327721 RDI327688:RDI327721 QTM327688:QTM327721 QJQ327688:QJQ327721 PZU327688:PZU327721 PPY327688:PPY327721 PGC327688:PGC327721 OWG327688:OWG327721 OMK327688:OMK327721 OCO327688:OCO327721 NSS327688:NSS327721 NIW327688:NIW327721 MZA327688:MZA327721 MPE327688:MPE327721 MFI327688:MFI327721 LVM327688:LVM327721 LLQ327688:LLQ327721 LBU327688:LBU327721 KRY327688:KRY327721 KIC327688:KIC327721 JYG327688:JYG327721 JOK327688:JOK327721 JEO327688:JEO327721 IUS327688:IUS327721 IKW327688:IKW327721 IBA327688:IBA327721 HRE327688:HRE327721 HHI327688:HHI327721 GXM327688:GXM327721 GNQ327688:GNQ327721 GDU327688:GDU327721 FTY327688:FTY327721 FKC327688:FKC327721 FAG327688:FAG327721 EQK327688:EQK327721 EGO327688:EGO327721 DWS327688:DWS327721 DMW327688:DMW327721 DDA327688:DDA327721 CTE327688:CTE327721 CJI327688:CJI327721 BZM327688:BZM327721 BPQ327688:BPQ327721 BFU327688:BFU327721 AVY327688:AVY327721 AMC327688:AMC327721 ACG327688:ACG327721 SK327688:SK327721 IO327688:IO327721 D327688:D327721 WVA262152:WVA262185 WLE262152:WLE262185 WBI262152:WBI262185 VRM262152:VRM262185 VHQ262152:VHQ262185 UXU262152:UXU262185 UNY262152:UNY262185 UEC262152:UEC262185 TUG262152:TUG262185 TKK262152:TKK262185 TAO262152:TAO262185 SQS262152:SQS262185 SGW262152:SGW262185 RXA262152:RXA262185 RNE262152:RNE262185 RDI262152:RDI262185 QTM262152:QTM262185 QJQ262152:QJQ262185 PZU262152:PZU262185 PPY262152:PPY262185 PGC262152:PGC262185 OWG262152:OWG262185 OMK262152:OMK262185 OCO262152:OCO262185 NSS262152:NSS262185 NIW262152:NIW262185 MZA262152:MZA262185 MPE262152:MPE262185 MFI262152:MFI262185 LVM262152:LVM262185 LLQ262152:LLQ262185 LBU262152:LBU262185 KRY262152:KRY262185 KIC262152:KIC262185 JYG262152:JYG262185 JOK262152:JOK262185 JEO262152:JEO262185 IUS262152:IUS262185 IKW262152:IKW262185 IBA262152:IBA262185 HRE262152:HRE262185 HHI262152:HHI262185 GXM262152:GXM262185 GNQ262152:GNQ262185 GDU262152:GDU262185 FTY262152:FTY262185 FKC262152:FKC262185 FAG262152:FAG262185 EQK262152:EQK262185 EGO262152:EGO262185 DWS262152:DWS262185 DMW262152:DMW262185 DDA262152:DDA262185 CTE262152:CTE262185 CJI262152:CJI262185 BZM262152:BZM262185 BPQ262152:BPQ262185 BFU262152:BFU262185 AVY262152:AVY262185 AMC262152:AMC262185 ACG262152:ACG262185 SK262152:SK262185 IO262152:IO262185 D262152:D262185 WVA196616:WVA196649 WLE196616:WLE196649 WBI196616:WBI196649 VRM196616:VRM196649 VHQ196616:VHQ196649 UXU196616:UXU196649 UNY196616:UNY196649 UEC196616:UEC196649 TUG196616:TUG196649 TKK196616:TKK196649 TAO196616:TAO196649 SQS196616:SQS196649 SGW196616:SGW196649 RXA196616:RXA196649 RNE196616:RNE196649 RDI196616:RDI196649 QTM196616:QTM196649 QJQ196616:QJQ196649 PZU196616:PZU196649 PPY196616:PPY196649 PGC196616:PGC196649 OWG196616:OWG196649 OMK196616:OMK196649 OCO196616:OCO196649 NSS196616:NSS196649 NIW196616:NIW196649 MZA196616:MZA196649 MPE196616:MPE196649 MFI196616:MFI196649 LVM196616:LVM196649 LLQ196616:LLQ196649 LBU196616:LBU196649 KRY196616:KRY196649 KIC196616:KIC196649 JYG196616:JYG196649 JOK196616:JOK196649 JEO196616:JEO196649 IUS196616:IUS196649 IKW196616:IKW196649 IBA196616:IBA196649 HRE196616:HRE196649 HHI196616:HHI196649 GXM196616:GXM196649 GNQ196616:GNQ196649 GDU196616:GDU196649 FTY196616:FTY196649 FKC196616:FKC196649 FAG196616:FAG196649 EQK196616:EQK196649 EGO196616:EGO196649 DWS196616:DWS196649 DMW196616:DMW196649 DDA196616:DDA196649 CTE196616:CTE196649 CJI196616:CJI196649 BZM196616:BZM196649 BPQ196616:BPQ196649 BFU196616:BFU196649 AVY196616:AVY196649 AMC196616:AMC196649 ACG196616:ACG196649 SK196616:SK196649 IO196616:IO196649 D196616:D196649 WVA131080:WVA131113 WLE131080:WLE131113 WBI131080:WBI131113 VRM131080:VRM131113 VHQ131080:VHQ131113 UXU131080:UXU131113 UNY131080:UNY131113 UEC131080:UEC131113 TUG131080:TUG131113 TKK131080:TKK131113 TAO131080:TAO131113 SQS131080:SQS131113 SGW131080:SGW131113 RXA131080:RXA131113 RNE131080:RNE131113 RDI131080:RDI131113 QTM131080:QTM131113 QJQ131080:QJQ131113 PZU131080:PZU131113 PPY131080:PPY131113 PGC131080:PGC131113 OWG131080:OWG131113 OMK131080:OMK131113 OCO131080:OCO131113 NSS131080:NSS131113 NIW131080:NIW131113 MZA131080:MZA131113 MPE131080:MPE131113 MFI131080:MFI131113 LVM131080:LVM131113 LLQ131080:LLQ131113 LBU131080:LBU131113 KRY131080:KRY131113 KIC131080:KIC131113 JYG131080:JYG131113 JOK131080:JOK131113 JEO131080:JEO131113 IUS131080:IUS131113 IKW131080:IKW131113 IBA131080:IBA131113 HRE131080:HRE131113 HHI131080:HHI131113 GXM131080:GXM131113 GNQ131080:GNQ131113 GDU131080:GDU131113 FTY131080:FTY131113 FKC131080:FKC131113 FAG131080:FAG131113 EQK131080:EQK131113 EGO131080:EGO131113 DWS131080:DWS131113 DMW131080:DMW131113 DDA131080:DDA131113 CTE131080:CTE131113 CJI131080:CJI131113 BZM131080:BZM131113 BPQ131080:BPQ131113 BFU131080:BFU131113 AVY131080:AVY131113 AMC131080:AMC131113 ACG131080:ACG131113 SK131080:SK131113 IO131080:IO131113 D131080:D131113 WVA65544:WVA65577 WLE65544:WLE65577 WBI65544:WBI65577 VRM65544:VRM65577 VHQ65544:VHQ65577 UXU65544:UXU65577 UNY65544:UNY65577 UEC65544:UEC65577 TUG65544:TUG65577 TKK65544:TKK65577 TAO65544:TAO65577 SQS65544:SQS65577 SGW65544:SGW65577 RXA65544:RXA65577 RNE65544:RNE65577 RDI65544:RDI65577 QTM65544:QTM65577 QJQ65544:QJQ65577 PZU65544:PZU65577 PPY65544:PPY65577 PGC65544:PGC65577 OWG65544:OWG65577 OMK65544:OMK65577 OCO65544:OCO65577 NSS65544:NSS65577 NIW65544:NIW65577 MZA65544:MZA65577 MPE65544:MPE65577 MFI65544:MFI65577 LVM65544:LVM65577 LLQ65544:LLQ65577 LBU65544:LBU65577 KRY65544:KRY65577 KIC65544:KIC65577 JYG65544:JYG65577 JOK65544:JOK65577 JEO65544:JEO65577 IUS65544:IUS65577 IKW65544:IKW65577 IBA65544:IBA65577 HRE65544:HRE65577 HHI65544:HHI65577 GXM65544:GXM65577 GNQ65544:GNQ65577 GDU65544:GDU65577 FTY65544:FTY65577 FKC65544:FKC65577 FAG65544:FAG65577 EQK65544:EQK65577 EGO65544:EGO65577 DWS65544:DWS65577 DMW65544:DMW65577 DDA65544:DDA65577 CTE65544:CTE65577 CJI65544:CJI65577 BZM65544:BZM65577 BPQ65544:BPQ65577 BFU65544:BFU65577 AVY65544:AVY65577 AMC65544:AMC65577 ACG65544:ACG65577 SK65544:SK65577 IO65544:IO65577 D65544:D65577 WVJ983006:WVJ983039 WLN983006:WLN983039 WBR983006:WBR983039 VRV983006:VRV983039 VHZ983006:VHZ983039 UYD983006:UYD983039 UOH983006:UOH983039 UEL983006:UEL983039 TUP983006:TUP983039 TKT983006:TKT983039 TAX983006:TAX983039 SRB983006:SRB983039 SHF983006:SHF983039 RXJ983006:RXJ983039 RNN983006:RNN983039 RDR983006:RDR983039 QTV983006:QTV983039 QJZ983006:QJZ983039 QAD983006:QAD983039 PQH983006:PQH983039 PGL983006:PGL983039 OWP983006:OWP983039 OMT983006:OMT983039 OCX983006:OCX983039 NTB983006:NTB983039 NJF983006:NJF983039 MZJ983006:MZJ983039 MPN983006:MPN983039 MFR983006:MFR983039 LVV983006:LVV983039 LLZ983006:LLZ983039 LCD983006:LCD983039 KSH983006:KSH983039 KIL983006:KIL983039 JYP983006:JYP983039 JOT983006:JOT983039 JEX983006:JEX983039 IVB983006:IVB983039 ILF983006:ILF983039 IBJ983006:IBJ983039 HRN983006:HRN983039 HHR983006:HHR983039 GXV983006:GXV983039 GNZ983006:GNZ983039 GED983006:GED983039 FUH983006:FUH983039 FKL983006:FKL983039 FAP983006:FAP983039 EQT983006:EQT983039 EGX983006:EGX983039 DXB983006:DXB983039 DNF983006:DNF983039 DDJ983006:DDJ983039 CTN983006:CTN983039 CJR983006:CJR983039 BZV983006:BZV983039 BPZ983006:BPZ983039 BGD983006:BGD983039 AWH983006:AWH983039 AML983006:AML983039 ACP983006:ACP983039 ST983006:ST983039 IX983006:IX983039 M983006:M983039 WVJ917470:WVJ917503 WLN917470:WLN917503 WBR917470:WBR917503 VRV917470:VRV917503 VHZ917470:VHZ917503 UYD917470:UYD917503 UOH917470:UOH917503 UEL917470:UEL917503 TUP917470:TUP917503 TKT917470:TKT917503 TAX917470:TAX917503 SRB917470:SRB917503 SHF917470:SHF917503 RXJ917470:RXJ917503 RNN917470:RNN917503 RDR917470:RDR917503 QTV917470:QTV917503 QJZ917470:QJZ917503 QAD917470:QAD917503 PQH917470:PQH917503 PGL917470:PGL917503 OWP917470:OWP917503 OMT917470:OMT917503 OCX917470:OCX917503 NTB917470:NTB917503 NJF917470:NJF917503 MZJ917470:MZJ917503 MPN917470:MPN917503 MFR917470:MFR917503 LVV917470:LVV917503 LLZ917470:LLZ917503 LCD917470:LCD917503 KSH917470:KSH917503 KIL917470:KIL917503 JYP917470:JYP917503 JOT917470:JOT917503 JEX917470:JEX917503 IVB917470:IVB917503 ILF917470:ILF917503 IBJ917470:IBJ917503 HRN917470:HRN917503 HHR917470:HHR917503 GXV917470:GXV917503 GNZ917470:GNZ917503 GED917470:GED917503 FUH917470:FUH917503 FKL917470:FKL917503 FAP917470:FAP917503 EQT917470:EQT917503 EGX917470:EGX917503 DXB917470:DXB917503 DNF917470:DNF917503 DDJ917470:DDJ917503 CTN917470:CTN917503 CJR917470:CJR917503 BZV917470:BZV917503 BPZ917470:BPZ917503 BGD917470:BGD917503 AWH917470:AWH917503 AML917470:AML917503 ACP917470:ACP917503 ST917470:ST917503 IX917470:IX917503 M917470:M917503 WVJ851934:WVJ851967 WLN851934:WLN851967 WBR851934:WBR851967 VRV851934:VRV851967 VHZ851934:VHZ851967 UYD851934:UYD851967 UOH851934:UOH851967 UEL851934:UEL851967 TUP851934:TUP851967 TKT851934:TKT851967 TAX851934:TAX851967 SRB851934:SRB851967 SHF851934:SHF851967 RXJ851934:RXJ851967 RNN851934:RNN851967 RDR851934:RDR851967 QTV851934:QTV851967 QJZ851934:QJZ851967 QAD851934:QAD851967 PQH851934:PQH851967 PGL851934:PGL851967 OWP851934:OWP851967 OMT851934:OMT851967 OCX851934:OCX851967 NTB851934:NTB851967 NJF851934:NJF851967 MZJ851934:MZJ851967 MPN851934:MPN851967 MFR851934:MFR851967 LVV851934:LVV851967 LLZ851934:LLZ851967 LCD851934:LCD851967 KSH851934:KSH851967 KIL851934:KIL851967 JYP851934:JYP851967 JOT851934:JOT851967 JEX851934:JEX851967 IVB851934:IVB851967 ILF851934:ILF851967 IBJ851934:IBJ851967 HRN851934:HRN851967 HHR851934:HHR851967 GXV851934:GXV851967 GNZ851934:GNZ851967 GED851934:GED851967 FUH851934:FUH851967 FKL851934:FKL851967 FAP851934:FAP851967 EQT851934:EQT851967 EGX851934:EGX851967 DXB851934:DXB851967 DNF851934:DNF851967 DDJ851934:DDJ851967 CTN851934:CTN851967 CJR851934:CJR851967 BZV851934:BZV851967 BPZ851934:BPZ851967 BGD851934:BGD851967 AWH851934:AWH851967 AML851934:AML851967 ACP851934:ACP851967 ST851934:ST851967 IX851934:IX851967 M851934:M851967 WVJ786398:WVJ786431 WLN786398:WLN786431 WBR786398:WBR786431 VRV786398:VRV786431 VHZ786398:VHZ786431 UYD786398:UYD786431 UOH786398:UOH786431 UEL786398:UEL786431 TUP786398:TUP786431 TKT786398:TKT786431 TAX786398:TAX786431 SRB786398:SRB786431 SHF786398:SHF786431 RXJ786398:RXJ786431 RNN786398:RNN786431 RDR786398:RDR786431 QTV786398:QTV786431 QJZ786398:QJZ786431 QAD786398:QAD786431 PQH786398:PQH786431 PGL786398:PGL786431 OWP786398:OWP786431 OMT786398:OMT786431 OCX786398:OCX786431 NTB786398:NTB786431 NJF786398:NJF786431 MZJ786398:MZJ786431 MPN786398:MPN786431 MFR786398:MFR786431 LVV786398:LVV786431 LLZ786398:LLZ786431 LCD786398:LCD786431 KSH786398:KSH786431 KIL786398:KIL786431 JYP786398:JYP786431 JOT786398:JOT786431 JEX786398:JEX786431 IVB786398:IVB786431 ILF786398:ILF786431 IBJ786398:IBJ786431 HRN786398:HRN786431 HHR786398:HHR786431 GXV786398:GXV786431 GNZ786398:GNZ786431 GED786398:GED786431 FUH786398:FUH786431 FKL786398:FKL786431 FAP786398:FAP786431 EQT786398:EQT786431 EGX786398:EGX786431 DXB786398:DXB786431 DNF786398:DNF786431 DDJ786398:DDJ786431 CTN786398:CTN786431 CJR786398:CJR786431 BZV786398:BZV786431 BPZ786398:BPZ786431 BGD786398:BGD786431 AWH786398:AWH786431 AML786398:AML786431 ACP786398:ACP786431 ST786398:ST786431 IX786398:IX786431 M786398:M786431 WVJ720862:WVJ720895 WLN720862:WLN720895 WBR720862:WBR720895 VRV720862:VRV720895 VHZ720862:VHZ720895 UYD720862:UYD720895 UOH720862:UOH720895 UEL720862:UEL720895 TUP720862:TUP720895 TKT720862:TKT720895 TAX720862:TAX720895 SRB720862:SRB720895 SHF720862:SHF720895 RXJ720862:RXJ720895 RNN720862:RNN720895 RDR720862:RDR720895 QTV720862:QTV720895 QJZ720862:QJZ720895 QAD720862:QAD720895 PQH720862:PQH720895 PGL720862:PGL720895 OWP720862:OWP720895 OMT720862:OMT720895 OCX720862:OCX720895 NTB720862:NTB720895 NJF720862:NJF720895 MZJ720862:MZJ720895 MPN720862:MPN720895 MFR720862:MFR720895 LVV720862:LVV720895 LLZ720862:LLZ720895 LCD720862:LCD720895 KSH720862:KSH720895 KIL720862:KIL720895 JYP720862:JYP720895 JOT720862:JOT720895 JEX720862:JEX720895 IVB720862:IVB720895 ILF720862:ILF720895 IBJ720862:IBJ720895 HRN720862:HRN720895 HHR720862:HHR720895 GXV720862:GXV720895 GNZ720862:GNZ720895 GED720862:GED720895 FUH720862:FUH720895 FKL720862:FKL720895 FAP720862:FAP720895 EQT720862:EQT720895 EGX720862:EGX720895 DXB720862:DXB720895 DNF720862:DNF720895 DDJ720862:DDJ720895 CTN720862:CTN720895 CJR720862:CJR720895 BZV720862:BZV720895 BPZ720862:BPZ720895 BGD720862:BGD720895 AWH720862:AWH720895 AML720862:AML720895 ACP720862:ACP720895 ST720862:ST720895 IX720862:IX720895 M720862:M720895 WVJ655326:WVJ655359 WLN655326:WLN655359 WBR655326:WBR655359 VRV655326:VRV655359 VHZ655326:VHZ655359 UYD655326:UYD655359 UOH655326:UOH655359 UEL655326:UEL655359 TUP655326:TUP655359 TKT655326:TKT655359 TAX655326:TAX655359 SRB655326:SRB655359 SHF655326:SHF655359 RXJ655326:RXJ655359 RNN655326:RNN655359 RDR655326:RDR655359 QTV655326:QTV655359 QJZ655326:QJZ655359 QAD655326:QAD655359 PQH655326:PQH655359 PGL655326:PGL655359 OWP655326:OWP655359 OMT655326:OMT655359 OCX655326:OCX655359 NTB655326:NTB655359 NJF655326:NJF655359 MZJ655326:MZJ655359 MPN655326:MPN655359 MFR655326:MFR655359 LVV655326:LVV655359 LLZ655326:LLZ655359 LCD655326:LCD655359 KSH655326:KSH655359 KIL655326:KIL655359 JYP655326:JYP655359 JOT655326:JOT655359 JEX655326:JEX655359 IVB655326:IVB655359 ILF655326:ILF655359 IBJ655326:IBJ655359 HRN655326:HRN655359 HHR655326:HHR655359 GXV655326:GXV655359 GNZ655326:GNZ655359 GED655326:GED655359 FUH655326:FUH655359 FKL655326:FKL655359 FAP655326:FAP655359 EQT655326:EQT655359 EGX655326:EGX655359 DXB655326:DXB655359 DNF655326:DNF655359 DDJ655326:DDJ655359 CTN655326:CTN655359 CJR655326:CJR655359 BZV655326:BZV655359 BPZ655326:BPZ655359 BGD655326:BGD655359 AWH655326:AWH655359 AML655326:AML655359 ACP655326:ACP655359 ST655326:ST655359 IX655326:IX655359 M655326:M655359 WVJ589790:WVJ589823 WLN589790:WLN589823 WBR589790:WBR589823 VRV589790:VRV589823 VHZ589790:VHZ589823 UYD589790:UYD589823 UOH589790:UOH589823 UEL589790:UEL589823 TUP589790:TUP589823 TKT589790:TKT589823 TAX589790:TAX589823 SRB589790:SRB589823 SHF589790:SHF589823 RXJ589790:RXJ589823 RNN589790:RNN589823 RDR589790:RDR589823 QTV589790:QTV589823 QJZ589790:QJZ589823 QAD589790:QAD589823 PQH589790:PQH589823 PGL589790:PGL589823 OWP589790:OWP589823 OMT589790:OMT589823 OCX589790:OCX589823 NTB589790:NTB589823 NJF589790:NJF589823 MZJ589790:MZJ589823 MPN589790:MPN589823 MFR589790:MFR589823 LVV589790:LVV589823 LLZ589790:LLZ589823 LCD589790:LCD589823 KSH589790:KSH589823 KIL589790:KIL589823 JYP589790:JYP589823 JOT589790:JOT589823 JEX589790:JEX589823 IVB589790:IVB589823 ILF589790:ILF589823 IBJ589790:IBJ589823 HRN589790:HRN589823 HHR589790:HHR589823 GXV589790:GXV589823 GNZ589790:GNZ589823 GED589790:GED589823 FUH589790:FUH589823 FKL589790:FKL589823 FAP589790:FAP589823 EQT589790:EQT589823 EGX589790:EGX589823 DXB589790:DXB589823 DNF589790:DNF589823 DDJ589790:DDJ589823 CTN589790:CTN589823 CJR589790:CJR589823 BZV589790:BZV589823 BPZ589790:BPZ589823 BGD589790:BGD589823 AWH589790:AWH589823 AML589790:AML589823 ACP589790:ACP589823 ST589790:ST589823 IX589790:IX589823 M589790:M589823 WVJ524254:WVJ524287 WLN524254:WLN524287 WBR524254:WBR524287 VRV524254:VRV524287 VHZ524254:VHZ524287 UYD524254:UYD524287 UOH524254:UOH524287 UEL524254:UEL524287 TUP524254:TUP524287 TKT524254:TKT524287 TAX524254:TAX524287 SRB524254:SRB524287 SHF524254:SHF524287 RXJ524254:RXJ524287 RNN524254:RNN524287 RDR524254:RDR524287 QTV524254:QTV524287 QJZ524254:QJZ524287 QAD524254:QAD524287 PQH524254:PQH524287 PGL524254:PGL524287 OWP524254:OWP524287 OMT524254:OMT524287 OCX524254:OCX524287 NTB524254:NTB524287 NJF524254:NJF524287 MZJ524254:MZJ524287 MPN524254:MPN524287 MFR524254:MFR524287 LVV524254:LVV524287 LLZ524254:LLZ524287 LCD524254:LCD524287 KSH524254:KSH524287 KIL524254:KIL524287 JYP524254:JYP524287 JOT524254:JOT524287 JEX524254:JEX524287 IVB524254:IVB524287 ILF524254:ILF524287 IBJ524254:IBJ524287 HRN524254:HRN524287 HHR524254:HHR524287 GXV524254:GXV524287 GNZ524254:GNZ524287 GED524254:GED524287 FUH524254:FUH524287 FKL524254:FKL524287 FAP524254:FAP524287 EQT524254:EQT524287 EGX524254:EGX524287 DXB524254:DXB524287 DNF524254:DNF524287 DDJ524254:DDJ524287 CTN524254:CTN524287 CJR524254:CJR524287 BZV524254:BZV524287 BPZ524254:BPZ524287 BGD524254:BGD524287 AWH524254:AWH524287 AML524254:AML524287 ACP524254:ACP524287 ST524254:ST524287 IX524254:IX524287 M524254:M524287 WVJ458718:WVJ458751 WLN458718:WLN458751 WBR458718:WBR458751 VRV458718:VRV458751 VHZ458718:VHZ458751 UYD458718:UYD458751 UOH458718:UOH458751 UEL458718:UEL458751 TUP458718:TUP458751 TKT458718:TKT458751 TAX458718:TAX458751 SRB458718:SRB458751 SHF458718:SHF458751 RXJ458718:RXJ458751 RNN458718:RNN458751 RDR458718:RDR458751 QTV458718:QTV458751 QJZ458718:QJZ458751 QAD458718:QAD458751 PQH458718:PQH458751 PGL458718:PGL458751 OWP458718:OWP458751 OMT458718:OMT458751 OCX458718:OCX458751 NTB458718:NTB458751 NJF458718:NJF458751 MZJ458718:MZJ458751 MPN458718:MPN458751 MFR458718:MFR458751 LVV458718:LVV458751 LLZ458718:LLZ458751 LCD458718:LCD458751 KSH458718:KSH458751 KIL458718:KIL458751 JYP458718:JYP458751 JOT458718:JOT458751 JEX458718:JEX458751 IVB458718:IVB458751 ILF458718:ILF458751 IBJ458718:IBJ458751 HRN458718:HRN458751 HHR458718:HHR458751 GXV458718:GXV458751 GNZ458718:GNZ458751 GED458718:GED458751 FUH458718:FUH458751 FKL458718:FKL458751 FAP458718:FAP458751 EQT458718:EQT458751 EGX458718:EGX458751 DXB458718:DXB458751 DNF458718:DNF458751 DDJ458718:DDJ458751 CTN458718:CTN458751 CJR458718:CJR458751 BZV458718:BZV458751 BPZ458718:BPZ458751 BGD458718:BGD458751 AWH458718:AWH458751 AML458718:AML458751 ACP458718:ACP458751 ST458718:ST458751 IX458718:IX458751 M458718:M458751 WVJ393182:WVJ393215 WLN393182:WLN393215 WBR393182:WBR393215 VRV393182:VRV393215 VHZ393182:VHZ393215 UYD393182:UYD393215 UOH393182:UOH393215 UEL393182:UEL393215 TUP393182:TUP393215 TKT393182:TKT393215 TAX393182:TAX393215 SRB393182:SRB393215 SHF393182:SHF393215 RXJ393182:RXJ393215 RNN393182:RNN393215 RDR393182:RDR393215 QTV393182:QTV393215 QJZ393182:QJZ393215 QAD393182:QAD393215 PQH393182:PQH393215 PGL393182:PGL393215 OWP393182:OWP393215 OMT393182:OMT393215 OCX393182:OCX393215 NTB393182:NTB393215 NJF393182:NJF393215 MZJ393182:MZJ393215 MPN393182:MPN393215 MFR393182:MFR393215 LVV393182:LVV393215 LLZ393182:LLZ393215 LCD393182:LCD393215 KSH393182:KSH393215 KIL393182:KIL393215 JYP393182:JYP393215 JOT393182:JOT393215 JEX393182:JEX393215 IVB393182:IVB393215 ILF393182:ILF393215 IBJ393182:IBJ393215 HRN393182:HRN393215 HHR393182:HHR393215 GXV393182:GXV393215 GNZ393182:GNZ393215 GED393182:GED393215 FUH393182:FUH393215 FKL393182:FKL393215 FAP393182:FAP393215 EQT393182:EQT393215 EGX393182:EGX393215 DXB393182:DXB393215 DNF393182:DNF393215 DDJ393182:DDJ393215 CTN393182:CTN393215 CJR393182:CJR393215 BZV393182:BZV393215 BPZ393182:BPZ393215 BGD393182:BGD393215 AWH393182:AWH393215 AML393182:AML393215 ACP393182:ACP393215 ST393182:ST393215 IX393182:IX393215 M393182:M393215 WVJ327646:WVJ327679 WLN327646:WLN327679 WBR327646:WBR327679 VRV327646:VRV327679 VHZ327646:VHZ327679 UYD327646:UYD327679 UOH327646:UOH327679 UEL327646:UEL327679 TUP327646:TUP327679 TKT327646:TKT327679 TAX327646:TAX327679 SRB327646:SRB327679 SHF327646:SHF327679 RXJ327646:RXJ327679 RNN327646:RNN327679 RDR327646:RDR327679 QTV327646:QTV327679 QJZ327646:QJZ327679 QAD327646:QAD327679 PQH327646:PQH327679 PGL327646:PGL327679 OWP327646:OWP327679 OMT327646:OMT327679 OCX327646:OCX327679 NTB327646:NTB327679 NJF327646:NJF327679 MZJ327646:MZJ327679 MPN327646:MPN327679 MFR327646:MFR327679 LVV327646:LVV327679 LLZ327646:LLZ327679 LCD327646:LCD327679 KSH327646:KSH327679 KIL327646:KIL327679 JYP327646:JYP327679 JOT327646:JOT327679 JEX327646:JEX327679 IVB327646:IVB327679 ILF327646:ILF327679 IBJ327646:IBJ327679 HRN327646:HRN327679 HHR327646:HHR327679 GXV327646:GXV327679 GNZ327646:GNZ327679 GED327646:GED327679 FUH327646:FUH327679 FKL327646:FKL327679 FAP327646:FAP327679 EQT327646:EQT327679 EGX327646:EGX327679 DXB327646:DXB327679 DNF327646:DNF327679 DDJ327646:DDJ327679 CTN327646:CTN327679 CJR327646:CJR327679 BZV327646:BZV327679 BPZ327646:BPZ327679 BGD327646:BGD327679 AWH327646:AWH327679 AML327646:AML327679 ACP327646:ACP327679 ST327646:ST327679 IX327646:IX327679 M327646:M327679 WVJ262110:WVJ262143 WLN262110:WLN262143 WBR262110:WBR262143 VRV262110:VRV262143 VHZ262110:VHZ262143 UYD262110:UYD262143 UOH262110:UOH262143 UEL262110:UEL262143 TUP262110:TUP262143 TKT262110:TKT262143 TAX262110:TAX262143 SRB262110:SRB262143 SHF262110:SHF262143 RXJ262110:RXJ262143 RNN262110:RNN262143 RDR262110:RDR262143 QTV262110:QTV262143 QJZ262110:QJZ262143 QAD262110:QAD262143 PQH262110:PQH262143 PGL262110:PGL262143 OWP262110:OWP262143 OMT262110:OMT262143 OCX262110:OCX262143 NTB262110:NTB262143 NJF262110:NJF262143 MZJ262110:MZJ262143 MPN262110:MPN262143 MFR262110:MFR262143 LVV262110:LVV262143 LLZ262110:LLZ262143 LCD262110:LCD262143 KSH262110:KSH262143 KIL262110:KIL262143 JYP262110:JYP262143 JOT262110:JOT262143 JEX262110:JEX262143 IVB262110:IVB262143 ILF262110:ILF262143 IBJ262110:IBJ262143 HRN262110:HRN262143 HHR262110:HHR262143 GXV262110:GXV262143 GNZ262110:GNZ262143 GED262110:GED262143 FUH262110:FUH262143 FKL262110:FKL262143 FAP262110:FAP262143 EQT262110:EQT262143 EGX262110:EGX262143 DXB262110:DXB262143 DNF262110:DNF262143 DDJ262110:DDJ262143 CTN262110:CTN262143 CJR262110:CJR262143 BZV262110:BZV262143 BPZ262110:BPZ262143 BGD262110:BGD262143 AWH262110:AWH262143 AML262110:AML262143 ACP262110:ACP262143 ST262110:ST262143 IX262110:IX262143 M262110:M262143 WVJ196574:WVJ196607 WLN196574:WLN196607 WBR196574:WBR196607 VRV196574:VRV196607 VHZ196574:VHZ196607 UYD196574:UYD196607 UOH196574:UOH196607 UEL196574:UEL196607 TUP196574:TUP196607 TKT196574:TKT196607 TAX196574:TAX196607 SRB196574:SRB196607 SHF196574:SHF196607 RXJ196574:RXJ196607 RNN196574:RNN196607 RDR196574:RDR196607 QTV196574:QTV196607 QJZ196574:QJZ196607 QAD196574:QAD196607 PQH196574:PQH196607 PGL196574:PGL196607 OWP196574:OWP196607 OMT196574:OMT196607 OCX196574:OCX196607 NTB196574:NTB196607 NJF196574:NJF196607 MZJ196574:MZJ196607 MPN196574:MPN196607 MFR196574:MFR196607 LVV196574:LVV196607 LLZ196574:LLZ196607 LCD196574:LCD196607 KSH196574:KSH196607 KIL196574:KIL196607 JYP196574:JYP196607 JOT196574:JOT196607 JEX196574:JEX196607 IVB196574:IVB196607 ILF196574:ILF196607 IBJ196574:IBJ196607 HRN196574:HRN196607 HHR196574:HHR196607 GXV196574:GXV196607 GNZ196574:GNZ196607 GED196574:GED196607 FUH196574:FUH196607 FKL196574:FKL196607 FAP196574:FAP196607 EQT196574:EQT196607 EGX196574:EGX196607 DXB196574:DXB196607 DNF196574:DNF196607 DDJ196574:DDJ196607 CTN196574:CTN196607 CJR196574:CJR196607 BZV196574:BZV196607 BPZ196574:BPZ196607 BGD196574:BGD196607 AWH196574:AWH196607 AML196574:AML196607 ACP196574:ACP196607 ST196574:ST196607 IX196574:IX196607 M196574:M196607 WVJ131038:WVJ131071 WLN131038:WLN131071 WBR131038:WBR131071 VRV131038:VRV131071 VHZ131038:VHZ131071 UYD131038:UYD131071 UOH131038:UOH131071 UEL131038:UEL131071 TUP131038:TUP131071 TKT131038:TKT131071 TAX131038:TAX131071 SRB131038:SRB131071 SHF131038:SHF131071 RXJ131038:RXJ131071 RNN131038:RNN131071 RDR131038:RDR131071 QTV131038:QTV131071 QJZ131038:QJZ131071 QAD131038:QAD131071 PQH131038:PQH131071 PGL131038:PGL131071 OWP131038:OWP131071 OMT131038:OMT131071 OCX131038:OCX131071 NTB131038:NTB131071 NJF131038:NJF131071 MZJ131038:MZJ131071 MPN131038:MPN131071 MFR131038:MFR131071 LVV131038:LVV131071 LLZ131038:LLZ131071 LCD131038:LCD131071 KSH131038:KSH131071 KIL131038:KIL131071 JYP131038:JYP131071 JOT131038:JOT131071 JEX131038:JEX131071 IVB131038:IVB131071 ILF131038:ILF131071 IBJ131038:IBJ131071 HRN131038:HRN131071 HHR131038:HHR131071 GXV131038:GXV131071 GNZ131038:GNZ131071 GED131038:GED131071 FUH131038:FUH131071 FKL131038:FKL131071 FAP131038:FAP131071 EQT131038:EQT131071 EGX131038:EGX131071 DXB131038:DXB131071 DNF131038:DNF131071 DDJ131038:DDJ131071 CTN131038:CTN131071 CJR131038:CJR131071 BZV131038:BZV131071 BPZ131038:BPZ131071 BGD131038:BGD131071 AWH131038:AWH131071 AML131038:AML131071 ACP131038:ACP131071 ST131038:ST131071 IX131038:IX131071 M131038:M131071 WVJ65502:WVJ65535 WLN65502:WLN65535 WBR65502:WBR65535 VRV65502:VRV65535 VHZ65502:VHZ65535 UYD65502:UYD65535 UOH65502:UOH65535 UEL65502:UEL65535 TUP65502:TUP65535 TKT65502:TKT65535 TAX65502:TAX65535 SRB65502:SRB65535 SHF65502:SHF65535 RXJ65502:RXJ65535 RNN65502:RNN65535 RDR65502:RDR65535 QTV65502:QTV65535 QJZ65502:QJZ65535 QAD65502:QAD65535 PQH65502:PQH65535 PGL65502:PGL65535 OWP65502:OWP65535 OMT65502:OMT65535 OCX65502:OCX65535 NTB65502:NTB65535 NJF65502:NJF65535 MZJ65502:MZJ65535 MPN65502:MPN65535 MFR65502:MFR65535 LVV65502:LVV65535 LLZ65502:LLZ65535 LCD65502:LCD65535 KSH65502:KSH65535 KIL65502:KIL65535 JYP65502:JYP65535 JOT65502:JOT65535 JEX65502:JEX65535 IVB65502:IVB65535 ILF65502:ILF65535 IBJ65502:IBJ65535 HRN65502:HRN65535 HHR65502:HHR65535 GXV65502:GXV65535 GNZ65502:GNZ65535 GED65502:GED65535 FUH65502:FUH65535 FKL65502:FKL65535 FAP65502:FAP65535 EQT65502:EQT65535 EGX65502:EGX65535 DXB65502:DXB65535 DNF65502:DNF65535 DDJ65502:DDJ65535 CTN65502:CTN65535 CJR65502:CJR65535 BZV65502:BZV65535 BPZ65502:BPZ65535 BGD65502:BGD65535 AWH65502:AWH65535 AML65502:AML65535 ACP65502:ACP65535 ST65502:ST65535 IX65502:IX65535 M65502:M65535 WVJ9:WVJ42 WLN9:WLN42 WBR9:WBR42 VRV9:VRV42 VHZ9:VHZ42 UYD9:UYD42 UOH9:UOH42 UEL9:UEL42 TUP9:TUP42 TKT9:TKT42 TAX9:TAX42 SRB9:SRB42 SHF9:SHF42 RXJ9:RXJ42 RNN9:RNN42 RDR9:RDR42 QTV9:QTV42 QJZ9:QJZ42 QAD9:QAD42 PQH9:PQH42 PGL9:PGL42 OWP9:OWP42 OMT9:OMT42 OCX9:OCX42 NTB9:NTB42 NJF9:NJF42 MZJ9:MZJ42 MPN9:MPN42 MFR9:MFR42 LVV9:LVV42 LLZ9:LLZ42 LCD9:LCD42 KSH9:KSH42 KIL9:KIL42 JYP9:JYP42 JOT9:JOT42 JEX9:JEX42 IVB9:IVB42 ILF9:ILF42 IBJ9:IBJ42 HRN9:HRN42 HHR9:HHR42 GXV9:GXV42 GNZ9:GNZ42 GED9:GED42 FUH9:FUH42 FKL9:FKL42 FAP9:FAP42 EQT9:EQT42 EGX9:EGX42 DXB9:DXB42 DNF9:DNF42 DDJ9:DDJ42 CTN9:CTN42 CJR9:CJR42 BZV9:BZV42 BPZ9:BPZ42 BGD9:BGD42 AWH9:AWH42 AML9:AML42 ACP9:ACP42 ST9:ST42 IX9:IX42 M9:M42 WVJ983048:WVJ983081 WLN983048:WLN983081 WBR983048:WBR983081 VRV983048:VRV983081 VHZ983048:VHZ983081 UYD983048:UYD983081 UOH983048:UOH983081 UEL983048:UEL983081 TUP983048:TUP983081 TKT983048:TKT983081 TAX983048:TAX983081 SRB983048:SRB983081 SHF983048:SHF983081 RXJ983048:RXJ983081 RNN983048:RNN983081 RDR983048:RDR983081 QTV983048:QTV983081 QJZ983048:QJZ983081 QAD983048:QAD983081 PQH983048:PQH983081 PGL983048:PGL983081 OWP983048:OWP983081 OMT983048:OMT983081 OCX983048:OCX983081 NTB983048:NTB983081 NJF983048:NJF983081 MZJ983048:MZJ983081 MPN983048:MPN983081 MFR983048:MFR983081 LVV983048:LVV983081 LLZ983048:LLZ983081 LCD983048:LCD983081 KSH983048:KSH983081 KIL983048:KIL983081 JYP983048:JYP983081 JOT983048:JOT983081 JEX983048:JEX983081 IVB983048:IVB983081 ILF983048:ILF983081 IBJ983048:IBJ983081 HRN983048:HRN983081 HHR983048:HHR983081 GXV983048:GXV983081 GNZ983048:GNZ983081 GED983048:GED983081 FUH983048:FUH983081 FKL983048:FKL983081 FAP983048:FAP983081 EQT983048:EQT983081 EGX983048:EGX983081 DXB983048:DXB983081 DNF983048:DNF983081 DDJ983048:DDJ983081 CTN983048:CTN983081 CJR983048:CJR983081 BZV983048:BZV983081 BPZ983048:BPZ983081 BGD983048:BGD983081 AWH983048:AWH983081 AML983048:AML983081 ACP983048:ACP983081 ST983048:ST983081 IX983048:IX983081 M983048:M983081 WVJ917512:WVJ917545 WLN917512:WLN917545 WBR917512:WBR917545 VRV917512:VRV917545 VHZ917512:VHZ917545 UYD917512:UYD917545 UOH917512:UOH917545 UEL917512:UEL917545 TUP917512:TUP917545 TKT917512:TKT917545 TAX917512:TAX917545 SRB917512:SRB917545 SHF917512:SHF917545 RXJ917512:RXJ917545 RNN917512:RNN917545 RDR917512:RDR917545 QTV917512:QTV917545 QJZ917512:QJZ917545 QAD917512:QAD917545 PQH917512:PQH917545 PGL917512:PGL917545 OWP917512:OWP917545 OMT917512:OMT917545 OCX917512:OCX917545 NTB917512:NTB917545 NJF917512:NJF917545 MZJ917512:MZJ917545 MPN917512:MPN917545 MFR917512:MFR917545 LVV917512:LVV917545 LLZ917512:LLZ917545 LCD917512:LCD917545 KSH917512:KSH917545 KIL917512:KIL917545 JYP917512:JYP917545 JOT917512:JOT917545 JEX917512:JEX917545 IVB917512:IVB917545 ILF917512:ILF917545 IBJ917512:IBJ917545 HRN917512:HRN917545 HHR917512:HHR917545 GXV917512:GXV917545 GNZ917512:GNZ917545 GED917512:GED917545 FUH917512:FUH917545 FKL917512:FKL917545 FAP917512:FAP917545 EQT917512:EQT917545 EGX917512:EGX917545 DXB917512:DXB917545 DNF917512:DNF917545 DDJ917512:DDJ917545 CTN917512:CTN917545 CJR917512:CJR917545 BZV917512:BZV917545 BPZ917512:BPZ917545 BGD917512:BGD917545 AWH917512:AWH917545 AML917512:AML917545 ACP917512:ACP917545 ST917512:ST917545 IX917512:IX917545 M917512:M917545 WVJ851976:WVJ852009 WLN851976:WLN852009 WBR851976:WBR852009 VRV851976:VRV852009 VHZ851976:VHZ852009 UYD851976:UYD852009 UOH851976:UOH852009 UEL851976:UEL852009 TUP851976:TUP852009 TKT851976:TKT852009 TAX851976:TAX852009 SRB851976:SRB852009 SHF851976:SHF852009 RXJ851976:RXJ852009 RNN851976:RNN852009 RDR851976:RDR852009 QTV851976:QTV852009 QJZ851976:QJZ852009 QAD851976:QAD852009 PQH851976:PQH852009 PGL851976:PGL852009 OWP851976:OWP852009 OMT851976:OMT852009 OCX851976:OCX852009 NTB851976:NTB852009 NJF851976:NJF852009 MZJ851976:MZJ852009 MPN851976:MPN852009 MFR851976:MFR852009 LVV851976:LVV852009 LLZ851976:LLZ852009 LCD851976:LCD852009 KSH851976:KSH852009 KIL851976:KIL852009 JYP851976:JYP852009 JOT851976:JOT852009 JEX851976:JEX852009 IVB851976:IVB852009 ILF851976:ILF852009 IBJ851976:IBJ852009 HRN851976:HRN852009 HHR851976:HHR852009 GXV851976:GXV852009 GNZ851976:GNZ852009 GED851976:GED852009 FUH851976:FUH852009 FKL851976:FKL852009 FAP851976:FAP852009 EQT851976:EQT852009 EGX851976:EGX852009 DXB851976:DXB852009 DNF851976:DNF852009 DDJ851976:DDJ852009 CTN851976:CTN852009 CJR851976:CJR852009 BZV851976:BZV852009 BPZ851976:BPZ852009 BGD851976:BGD852009 AWH851976:AWH852009 AML851976:AML852009 ACP851976:ACP852009 ST851976:ST852009 IX851976:IX852009 M851976:M852009 WVJ786440:WVJ786473 WLN786440:WLN786473 WBR786440:WBR786473 VRV786440:VRV786473 VHZ786440:VHZ786473 UYD786440:UYD786473 UOH786440:UOH786473 UEL786440:UEL786473 TUP786440:TUP786473 TKT786440:TKT786473 TAX786440:TAX786473 SRB786440:SRB786473 SHF786440:SHF786473 RXJ786440:RXJ786473 RNN786440:RNN786473 RDR786440:RDR786473 QTV786440:QTV786473 QJZ786440:QJZ786473 QAD786440:QAD786473 PQH786440:PQH786473 PGL786440:PGL786473 OWP786440:OWP786473 OMT786440:OMT786473 OCX786440:OCX786473 NTB786440:NTB786473 NJF786440:NJF786473 MZJ786440:MZJ786473 MPN786440:MPN786473 MFR786440:MFR786473 LVV786440:LVV786473 LLZ786440:LLZ786473 LCD786440:LCD786473 KSH786440:KSH786473 KIL786440:KIL786473 JYP786440:JYP786473 JOT786440:JOT786473 JEX786440:JEX786473 IVB786440:IVB786473 ILF786440:ILF786473 IBJ786440:IBJ786473 HRN786440:HRN786473 HHR786440:HHR786473 GXV786440:GXV786473 GNZ786440:GNZ786473 GED786440:GED786473 FUH786440:FUH786473 FKL786440:FKL786473 FAP786440:FAP786473 EQT786440:EQT786473 EGX786440:EGX786473 DXB786440:DXB786473 DNF786440:DNF786473 DDJ786440:DDJ786473 CTN786440:CTN786473 CJR786440:CJR786473 BZV786440:BZV786473 BPZ786440:BPZ786473 BGD786440:BGD786473 AWH786440:AWH786473 AML786440:AML786473 ACP786440:ACP786473 ST786440:ST786473 IX786440:IX786473 M786440:M786473 WVJ720904:WVJ720937 WLN720904:WLN720937 WBR720904:WBR720937 VRV720904:VRV720937 VHZ720904:VHZ720937 UYD720904:UYD720937 UOH720904:UOH720937 UEL720904:UEL720937 TUP720904:TUP720937 TKT720904:TKT720937 TAX720904:TAX720937 SRB720904:SRB720937 SHF720904:SHF720937 RXJ720904:RXJ720937 RNN720904:RNN720937 RDR720904:RDR720937 QTV720904:QTV720937 QJZ720904:QJZ720937 QAD720904:QAD720937 PQH720904:PQH720937 PGL720904:PGL720937 OWP720904:OWP720937 OMT720904:OMT720937 OCX720904:OCX720937 NTB720904:NTB720937 NJF720904:NJF720937 MZJ720904:MZJ720937 MPN720904:MPN720937 MFR720904:MFR720937 LVV720904:LVV720937 LLZ720904:LLZ720937 LCD720904:LCD720937 KSH720904:KSH720937 KIL720904:KIL720937 JYP720904:JYP720937 JOT720904:JOT720937 JEX720904:JEX720937 IVB720904:IVB720937 ILF720904:ILF720937 IBJ720904:IBJ720937 HRN720904:HRN720937 HHR720904:HHR720937 GXV720904:GXV720937 GNZ720904:GNZ720937 GED720904:GED720937 FUH720904:FUH720937 FKL720904:FKL720937 FAP720904:FAP720937 EQT720904:EQT720937 EGX720904:EGX720937 DXB720904:DXB720937 DNF720904:DNF720937 DDJ720904:DDJ720937 CTN720904:CTN720937 CJR720904:CJR720937 BZV720904:BZV720937 BPZ720904:BPZ720937 BGD720904:BGD720937 AWH720904:AWH720937 AML720904:AML720937 ACP720904:ACP720937 ST720904:ST720937 IX720904:IX720937 M720904:M720937 WVJ655368:WVJ655401 WLN655368:WLN655401 WBR655368:WBR655401 VRV655368:VRV655401 VHZ655368:VHZ655401 UYD655368:UYD655401 UOH655368:UOH655401 UEL655368:UEL655401 TUP655368:TUP655401 TKT655368:TKT655401 TAX655368:TAX655401 SRB655368:SRB655401 SHF655368:SHF655401 RXJ655368:RXJ655401 RNN655368:RNN655401 RDR655368:RDR655401 QTV655368:QTV655401 QJZ655368:QJZ655401 QAD655368:QAD655401 PQH655368:PQH655401 PGL655368:PGL655401 OWP655368:OWP655401 OMT655368:OMT655401 OCX655368:OCX655401 NTB655368:NTB655401 NJF655368:NJF655401 MZJ655368:MZJ655401 MPN655368:MPN655401 MFR655368:MFR655401 LVV655368:LVV655401 LLZ655368:LLZ655401 LCD655368:LCD655401 KSH655368:KSH655401 KIL655368:KIL655401 JYP655368:JYP655401 JOT655368:JOT655401 JEX655368:JEX655401 IVB655368:IVB655401 ILF655368:ILF655401 IBJ655368:IBJ655401 HRN655368:HRN655401 HHR655368:HHR655401 GXV655368:GXV655401 GNZ655368:GNZ655401 GED655368:GED655401 FUH655368:FUH655401 FKL655368:FKL655401 FAP655368:FAP655401 EQT655368:EQT655401 EGX655368:EGX655401 DXB655368:DXB655401 DNF655368:DNF655401 DDJ655368:DDJ655401 CTN655368:CTN655401 CJR655368:CJR655401 BZV655368:BZV655401 BPZ655368:BPZ655401 BGD655368:BGD655401 AWH655368:AWH655401 AML655368:AML655401 ACP655368:ACP655401 ST655368:ST655401 IX655368:IX655401 M655368:M655401 WVJ589832:WVJ589865 WLN589832:WLN589865 WBR589832:WBR589865 VRV589832:VRV589865 VHZ589832:VHZ589865 UYD589832:UYD589865 UOH589832:UOH589865 UEL589832:UEL589865 TUP589832:TUP589865 TKT589832:TKT589865 TAX589832:TAX589865 SRB589832:SRB589865 SHF589832:SHF589865 RXJ589832:RXJ589865 RNN589832:RNN589865 RDR589832:RDR589865 QTV589832:QTV589865 QJZ589832:QJZ589865 QAD589832:QAD589865 PQH589832:PQH589865 PGL589832:PGL589865 OWP589832:OWP589865 OMT589832:OMT589865 OCX589832:OCX589865 NTB589832:NTB589865 NJF589832:NJF589865 MZJ589832:MZJ589865 MPN589832:MPN589865 MFR589832:MFR589865 LVV589832:LVV589865 LLZ589832:LLZ589865 LCD589832:LCD589865 KSH589832:KSH589865 KIL589832:KIL589865 JYP589832:JYP589865 JOT589832:JOT589865 JEX589832:JEX589865 IVB589832:IVB589865 ILF589832:ILF589865 IBJ589832:IBJ589865 HRN589832:HRN589865 HHR589832:HHR589865 GXV589832:GXV589865 GNZ589832:GNZ589865 GED589832:GED589865 FUH589832:FUH589865 FKL589832:FKL589865 FAP589832:FAP589865 EQT589832:EQT589865 EGX589832:EGX589865 DXB589832:DXB589865 DNF589832:DNF589865 DDJ589832:DDJ589865 CTN589832:CTN589865 CJR589832:CJR589865 BZV589832:BZV589865 BPZ589832:BPZ589865 BGD589832:BGD589865 AWH589832:AWH589865 AML589832:AML589865 ACP589832:ACP589865 ST589832:ST589865 IX589832:IX589865 M589832:M589865 WVJ524296:WVJ524329 WLN524296:WLN524329 WBR524296:WBR524329 VRV524296:VRV524329 VHZ524296:VHZ524329 UYD524296:UYD524329 UOH524296:UOH524329 UEL524296:UEL524329 TUP524296:TUP524329 TKT524296:TKT524329 TAX524296:TAX524329 SRB524296:SRB524329 SHF524296:SHF524329 RXJ524296:RXJ524329 RNN524296:RNN524329 RDR524296:RDR524329 QTV524296:QTV524329 QJZ524296:QJZ524329 QAD524296:QAD524329 PQH524296:PQH524329 PGL524296:PGL524329 OWP524296:OWP524329 OMT524296:OMT524329 OCX524296:OCX524329 NTB524296:NTB524329 NJF524296:NJF524329 MZJ524296:MZJ524329 MPN524296:MPN524329 MFR524296:MFR524329 LVV524296:LVV524329 LLZ524296:LLZ524329 LCD524296:LCD524329 KSH524296:KSH524329 KIL524296:KIL524329 JYP524296:JYP524329 JOT524296:JOT524329 JEX524296:JEX524329 IVB524296:IVB524329 ILF524296:ILF524329 IBJ524296:IBJ524329 HRN524296:HRN524329 HHR524296:HHR524329 GXV524296:GXV524329 GNZ524296:GNZ524329 GED524296:GED524329 FUH524296:FUH524329 FKL524296:FKL524329 FAP524296:FAP524329 EQT524296:EQT524329 EGX524296:EGX524329 DXB524296:DXB524329 DNF524296:DNF524329 DDJ524296:DDJ524329 CTN524296:CTN524329 CJR524296:CJR524329 BZV524296:BZV524329 BPZ524296:BPZ524329 BGD524296:BGD524329 AWH524296:AWH524329 AML524296:AML524329 ACP524296:ACP524329 ST524296:ST524329 IX524296:IX524329 M524296:M524329 WVJ458760:WVJ458793 WLN458760:WLN458793 WBR458760:WBR458793 VRV458760:VRV458793 VHZ458760:VHZ458793 UYD458760:UYD458793 UOH458760:UOH458793 UEL458760:UEL458793 TUP458760:TUP458793 TKT458760:TKT458793 TAX458760:TAX458793 SRB458760:SRB458793 SHF458760:SHF458793 RXJ458760:RXJ458793 RNN458760:RNN458793 RDR458760:RDR458793 QTV458760:QTV458793 QJZ458760:QJZ458793 QAD458760:QAD458793 PQH458760:PQH458793 PGL458760:PGL458793 OWP458760:OWP458793 OMT458760:OMT458793 OCX458760:OCX458793 NTB458760:NTB458793 NJF458760:NJF458793 MZJ458760:MZJ458793 MPN458760:MPN458793 MFR458760:MFR458793 LVV458760:LVV458793 LLZ458760:LLZ458793 LCD458760:LCD458793 KSH458760:KSH458793 KIL458760:KIL458793 JYP458760:JYP458793 JOT458760:JOT458793 JEX458760:JEX458793 IVB458760:IVB458793 ILF458760:ILF458793 IBJ458760:IBJ458793 HRN458760:HRN458793 HHR458760:HHR458793 GXV458760:GXV458793 GNZ458760:GNZ458793 GED458760:GED458793 FUH458760:FUH458793 FKL458760:FKL458793 FAP458760:FAP458793 EQT458760:EQT458793 EGX458760:EGX458793 DXB458760:DXB458793 DNF458760:DNF458793 DDJ458760:DDJ458793 CTN458760:CTN458793 CJR458760:CJR458793 BZV458760:BZV458793 BPZ458760:BPZ458793 BGD458760:BGD458793 AWH458760:AWH458793 AML458760:AML458793 ACP458760:ACP458793 ST458760:ST458793 IX458760:IX458793 M458760:M458793 WVJ393224:WVJ393257 WLN393224:WLN393257 WBR393224:WBR393257 VRV393224:VRV393257 VHZ393224:VHZ393257 UYD393224:UYD393257 UOH393224:UOH393257 UEL393224:UEL393257 TUP393224:TUP393257 TKT393224:TKT393257 TAX393224:TAX393257 SRB393224:SRB393257 SHF393224:SHF393257 RXJ393224:RXJ393257 RNN393224:RNN393257 RDR393224:RDR393257 QTV393224:QTV393257 QJZ393224:QJZ393257 QAD393224:QAD393257 PQH393224:PQH393257 PGL393224:PGL393257 OWP393224:OWP393257 OMT393224:OMT393257 OCX393224:OCX393257 NTB393224:NTB393257 NJF393224:NJF393257 MZJ393224:MZJ393257 MPN393224:MPN393257 MFR393224:MFR393257 LVV393224:LVV393257 LLZ393224:LLZ393257 LCD393224:LCD393257 KSH393224:KSH393257 KIL393224:KIL393257 JYP393224:JYP393257 JOT393224:JOT393257 JEX393224:JEX393257 IVB393224:IVB393257 ILF393224:ILF393257 IBJ393224:IBJ393257 HRN393224:HRN393257 HHR393224:HHR393257 GXV393224:GXV393257 GNZ393224:GNZ393257 GED393224:GED393257 FUH393224:FUH393257 FKL393224:FKL393257 FAP393224:FAP393257 EQT393224:EQT393257 EGX393224:EGX393257 DXB393224:DXB393257 DNF393224:DNF393257 DDJ393224:DDJ393257 CTN393224:CTN393257 CJR393224:CJR393257 BZV393224:BZV393257 BPZ393224:BPZ393257 BGD393224:BGD393257 AWH393224:AWH393257 AML393224:AML393257 ACP393224:ACP393257 ST393224:ST393257 IX393224:IX393257 M393224:M393257 WVJ327688:WVJ327721 WLN327688:WLN327721 WBR327688:WBR327721 VRV327688:VRV327721 VHZ327688:VHZ327721 UYD327688:UYD327721 UOH327688:UOH327721 UEL327688:UEL327721 TUP327688:TUP327721 TKT327688:TKT327721 TAX327688:TAX327721 SRB327688:SRB327721 SHF327688:SHF327721 RXJ327688:RXJ327721 RNN327688:RNN327721 RDR327688:RDR327721 QTV327688:QTV327721 QJZ327688:QJZ327721 QAD327688:QAD327721 PQH327688:PQH327721 PGL327688:PGL327721 OWP327688:OWP327721 OMT327688:OMT327721 OCX327688:OCX327721 NTB327688:NTB327721 NJF327688:NJF327721 MZJ327688:MZJ327721 MPN327688:MPN327721 MFR327688:MFR327721 LVV327688:LVV327721 LLZ327688:LLZ327721 LCD327688:LCD327721 KSH327688:KSH327721 KIL327688:KIL327721 JYP327688:JYP327721 JOT327688:JOT327721 JEX327688:JEX327721 IVB327688:IVB327721 ILF327688:ILF327721 IBJ327688:IBJ327721 HRN327688:HRN327721 HHR327688:HHR327721 GXV327688:GXV327721 GNZ327688:GNZ327721 GED327688:GED327721 FUH327688:FUH327721 FKL327688:FKL327721 FAP327688:FAP327721 EQT327688:EQT327721 EGX327688:EGX327721 DXB327688:DXB327721 DNF327688:DNF327721 DDJ327688:DDJ327721 CTN327688:CTN327721 CJR327688:CJR327721 BZV327688:BZV327721 BPZ327688:BPZ327721 BGD327688:BGD327721 AWH327688:AWH327721 AML327688:AML327721 ACP327688:ACP327721 ST327688:ST327721 IX327688:IX327721 M327688:M327721 WVJ262152:WVJ262185 WLN262152:WLN262185 WBR262152:WBR262185 VRV262152:VRV262185 VHZ262152:VHZ262185 UYD262152:UYD262185 UOH262152:UOH262185 UEL262152:UEL262185 TUP262152:TUP262185 TKT262152:TKT262185 TAX262152:TAX262185 SRB262152:SRB262185 SHF262152:SHF262185 RXJ262152:RXJ262185 RNN262152:RNN262185 RDR262152:RDR262185 QTV262152:QTV262185 QJZ262152:QJZ262185 QAD262152:QAD262185 PQH262152:PQH262185 PGL262152:PGL262185 OWP262152:OWP262185 OMT262152:OMT262185 OCX262152:OCX262185 NTB262152:NTB262185 NJF262152:NJF262185 MZJ262152:MZJ262185 MPN262152:MPN262185 MFR262152:MFR262185 LVV262152:LVV262185 LLZ262152:LLZ262185 LCD262152:LCD262185 KSH262152:KSH262185 KIL262152:KIL262185 JYP262152:JYP262185 JOT262152:JOT262185 JEX262152:JEX262185 IVB262152:IVB262185 ILF262152:ILF262185 IBJ262152:IBJ262185 HRN262152:HRN262185 HHR262152:HHR262185 GXV262152:GXV262185 GNZ262152:GNZ262185 GED262152:GED262185 FUH262152:FUH262185 FKL262152:FKL262185 FAP262152:FAP262185 EQT262152:EQT262185 EGX262152:EGX262185 DXB262152:DXB262185 DNF262152:DNF262185 DDJ262152:DDJ262185 CTN262152:CTN262185 CJR262152:CJR262185 BZV262152:BZV262185 BPZ262152:BPZ262185 BGD262152:BGD262185 AWH262152:AWH262185 AML262152:AML262185 ACP262152:ACP262185 ST262152:ST262185 IX262152:IX262185 M262152:M262185 WVJ196616:WVJ196649 WLN196616:WLN196649 WBR196616:WBR196649 VRV196616:VRV196649 VHZ196616:VHZ196649 UYD196616:UYD196649 UOH196616:UOH196649 UEL196616:UEL196649 TUP196616:TUP196649 TKT196616:TKT196649 TAX196616:TAX196649 SRB196616:SRB196649 SHF196616:SHF196649 RXJ196616:RXJ196649 RNN196616:RNN196649 RDR196616:RDR196649 QTV196616:QTV196649 QJZ196616:QJZ196649 QAD196616:QAD196649 PQH196616:PQH196649 PGL196616:PGL196649 OWP196616:OWP196649 OMT196616:OMT196649 OCX196616:OCX196649 NTB196616:NTB196649 NJF196616:NJF196649 MZJ196616:MZJ196649 MPN196616:MPN196649 MFR196616:MFR196649 LVV196616:LVV196649 LLZ196616:LLZ196649 LCD196616:LCD196649 KSH196616:KSH196649 KIL196616:KIL196649 JYP196616:JYP196649 JOT196616:JOT196649 JEX196616:JEX196649 IVB196616:IVB196649 ILF196616:ILF196649 IBJ196616:IBJ196649 HRN196616:HRN196649 HHR196616:HHR196649 GXV196616:GXV196649 GNZ196616:GNZ196649 GED196616:GED196649 FUH196616:FUH196649 FKL196616:FKL196649 FAP196616:FAP196649 EQT196616:EQT196649 EGX196616:EGX196649 DXB196616:DXB196649 DNF196616:DNF196649 DDJ196616:DDJ196649 CTN196616:CTN196649 CJR196616:CJR196649 BZV196616:BZV196649 BPZ196616:BPZ196649 BGD196616:BGD196649 AWH196616:AWH196649 AML196616:AML196649 ACP196616:ACP196649 ST196616:ST196649 IX196616:IX196649 M196616:M196649 WVJ131080:WVJ131113 WLN131080:WLN131113 WBR131080:WBR131113 VRV131080:VRV131113 VHZ131080:VHZ131113 UYD131080:UYD131113 UOH131080:UOH131113 UEL131080:UEL131113 TUP131080:TUP131113 TKT131080:TKT131113 TAX131080:TAX131113 SRB131080:SRB131113 SHF131080:SHF131113 RXJ131080:RXJ131113 RNN131080:RNN131113 RDR131080:RDR131113 QTV131080:QTV131113 QJZ131080:QJZ131113 QAD131080:QAD131113 PQH131080:PQH131113 PGL131080:PGL131113 OWP131080:OWP131113 OMT131080:OMT131113 OCX131080:OCX131113 NTB131080:NTB131113 NJF131080:NJF131113 MZJ131080:MZJ131113 MPN131080:MPN131113 MFR131080:MFR131113 LVV131080:LVV131113 LLZ131080:LLZ131113 LCD131080:LCD131113 KSH131080:KSH131113 KIL131080:KIL131113 JYP131080:JYP131113 JOT131080:JOT131113 JEX131080:JEX131113 IVB131080:IVB131113 ILF131080:ILF131113 IBJ131080:IBJ131113 HRN131080:HRN131113 HHR131080:HHR131113 GXV131080:GXV131113 GNZ131080:GNZ131113 GED131080:GED131113 FUH131080:FUH131113 FKL131080:FKL131113 FAP131080:FAP131113 EQT131080:EQT131113 EGX131080:EGX131113 DXB131080:DXB131113 DNF131080:DNF131113 DDJ131080:DDJ131113 CTN131080:CTN131113 CJR131080:CJR131113 BZV131080:BZV131113 BPZ131080:BPZ131113 BGD131080:BGD131113 AWH131080:AWH131113 AML131080:AML131113 ACP131080:ACP131113 ST131080:ST131113 IX131080:IX131113 M131080:M131113 WVJ65544:WVJ65577 WLN65544:WLN65577 WBR65544:WBR65577 VRV65544:VRV65577 VHZ65544:VHZ65577 UYD65544:UYD65577 UOH65544:UOH65577 UEL65544:UEL65577 TUP65544:TUP65577 TKT65544:TKT65577 TAX65544:TAX65577 SRB65544:SRB65577 SHF65544:SHF65577 RXJ65544:RXJ65577 RNN65544:RNN65577 RDR65544:RDR65577 QTV65544:QTV65577 QJZ65544:QJZ65577 QAD65544:QAD65577 PQH65544:PQH65577 PGL65544:PGL65577 OWP65544:OWP65577 OMT65544:OMT65577 OCX65544:OCX65577 NTB65544:NTB65577 NJF65544:NJF65577 MZJ65544:MZJ65577 MPN65544:MPN65577 MFR65544:MFR65577 LVV65544:LVV65577 LLZ65544:LLZ65577 LCD65544:LCD65577 KSH65544:KSH65577 KIL65544:KIL65577 JYP65544:JYP65577 JOT65544:JOT65577 JEX65544:JEX65577 IVB65544:IVB65577 ILF65544:ILF65577 IBJ65544:IBJ65577 HRN65544:HRN65577 HHR65544:HHR65577 GXV65544:GXV65577 GNZ65544:GNZ65577 GED65544:GED65577 FUH65544:FUH65577 FKL65544:FKL65577 FAP65544:FAP65577 EQT65544:EQT65577 EGX65544:EGX65577 DXB65544:DXB65577 DNF65544:DNF65577 DDJ65544:DDJ65577 CTN65544:CTN65577 CJR65544:CJR65577 BZV65544:BZV65577 BPZ65544:BPZ65577 BGD65544:BGD65577 AWH65544:AWH65577 AML65544:AML65577 ACP65544:ACP65577 ST65544:ST65577 IX65544:IX65577" xr:uid="{C4BBDC1C-08DF-4E26-9E1D-7F756AAD4012}">
      <formula1>$C$108:$C$116</formula1>
    </dataValidation>
  </dataValidations>
  <pageMargins left="1.1811023622047245" right="0.39370078740157483" top="0.59055118110236227" bottom="0.59055118110236227"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給水設計書</vt:lpstr>
      <vt:lpstr>給水設計書!Print_Area</vt:lpstr>
      <vt:lpstr>給水設計書!計B</vt:lpstr>
      <vt:lpstr>給水設計書!設計調査費B</vt:lpstr>
      <vt:lpstr>給水設計書!直接工事費B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2021-10-11T08:56:57Z</dcterms:created>
  <dcterms:modified xsi:type="dcterms:W3CDTF">2021-10-11T08:57:10Z</dcterms:modified>
</cp:coreProperties>
</file>